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探矿权" sheetId="1" r:id="rId1"/>
    <sheet name="采矿权" sheetId="2" r:id="rId2"/>
  </sheets>
  <definedNames>
    <definedName name="_xlnm._FilterDatabase" localSheetId="0" hidden="1">探矿权!$A$2:$E$680</definedName>
    <definedName name="_xlnm._FilterDatabase" localSheetId="1" hidden="1">采矿权!$A$2:$F$2</definedName>
  </definedNames>
  <calcPr calcId="144525"/>
</workbook>
</file>

<file path=xl/sharedStrings.xml><?xml version="1.0" encoding="utf-8"?>
<sst xmlns="http://schemas.openxmlformats.org/spreadsheetml/2006/main" count="3114" uniqueCount="2477">
  <si>
    <t>拟予以注销的勘查许可证清单（2025年第二批）</t>
  </si>
  <si>
    <t>序号</t>
  </si>
  <si>
    <t>许可证号</t>
  </si>
  <si>
    <t>项目名称</t>
  </si>
  <si>
    <t>探矿权人</t>
  </si>
  <si>
    <t>有效期止</t>
  </si>
  <si>
    <t>新疆托里县科克尔根一带金矿勘查</t>
  </si>
  <si>
    <t>新疆特新矿产勘探有限公司</t>
  </si>
  <si>
    <t>新疆民丰县上其汗金矿普查</t>
  </si>
  <si>
    <t>新疆北庭永泽新能源科技发展有限公司</t>
  </si>
  <si>
    <t>新疆托里县塔斯所克一带金矿勘查</t>
  </si>
  <si>
    <t>新疆托里县库尔尕克一带金矿勘查</t>
  </si>
  <si>
    <t>新疆托里县宝贝一带金矿勘查</t>
  </si>
  <si>
    <t>新疆托里县提依尔敏一带金矿勘查</t>
  </si>
  <si>
    <t>新疆托里县克孜勒阔腊一带金矿勘查</t>
  </si>
  <si>
    <t>新疆托里县苏鲁朔克一带金矿勘查</t>
  </si>
  <si>
    <t>新疆托里县克孜勒奴勒一带金矿勘查</t>
  </si>
  <si>
    <t>新疆托里县别勒塔木一带金矿勘查</t>
  </si>
  <si>
    <t>新疆托里县昆达依一带金矿勘查</t>
  </si>
  <si>
    <t>新疆托里县索尔库都克一带金矿勘查</t>
  </si>
  <si>
    <t>新疆托里县齐求Ⅱ号金矿普查及外围矿点检查</t>
  </si>
  <si>
    <t>新疆托里县别鲁一带金矿勘查</t>
  </si>
  <si>
    <t>新疆布尔津县吉拉拜金矿普查</t>
  </si>
  <si>
    <t>中国人民武装警察部队黄金第八支队</t>
  </si>
  <si>
    <t>新疆拜城县铁热克河至卡普斯浪河煤矿普查</t>
  </si>
  <si>
    <t>新疆拜城县怡泽煤业有限公司</t>
  </si>
  <si>
    <t>新疆库车县克其克木孜力克锰矿地质普查</t>
  </si>
  <si>
    <t>中国冶金地质勘查工程总局西北地质勘查院</t>
  </si>
  <si>
    <t>新疆奇台县苏吉泉石墨矿地质详查</t>
  </si>
  <si>
    <t>新疆汇达矿产资源勘查开发咨询有限责任公司</t>
  </si>
  <si>
    <t>新疆富蕴县喀音布拉克富铁矿普查</t>
  </si>
  <si>
    <t>新疆库车县库尔干优质锰矿地质普查</t>
  </si>
  <si>
    <t>新疆拜城县科然木勒克——库车县琼亚依拉克锰矿普查</t>
  </si>
  <si>
    <t>新疆库车县卡尔脑优质锰矿地质普查</t>
  </si>
  <si>
    <t>中国冶金地质勘查工程总局西北局乌鲁木齐地质调查所</t>
  </si>
  <si>
    <t>新疆库车县提克力克锰矿普查</t>
  </si>
  <si>
    <t>新疆福海县沙尔布拉克铁矿普查</t>
  </si>
  <si>
    <t>T01120080602000481</t>
  </si>
  <si>
    <t>新疆伊宁县塔勒德金矿勘探</t>
  </si>
  <si>
    <t>新疆金川矿业有限公司</t>
  </si>
  <si>
    <t>T01120080602000484</t>
  </si>
  <si>
    <t>新疆伊宁县潘津乡乌鲁木-吐拉苏一带金矿勘探</t>
  </si>
  <si>
    <t>T01120080602000486</t>
  </si>
  <si>
    <t>新疆伊宁县那棱萨依金矿勘探</t>
  </si>
  <si>
    <t>T01120100402039985</t>
  </si>
  <si>
    <t>新疆哈密市白山金异常普查</t>
  </si>
  <si>
    <t>北京吉百中矿业咨询有限公司</t>
  </si>
  <si>
    <t>T01120100402039993</t>
  </si>
  <si>
    <t>新疆伊吾县哈尔德勒金异常查证评价</t>
  </si>
  <si>
    <t>T01120100502040556</t>
  </si>
  <si>
    <t>新疆青河县薛夏阔腊铜矿普查</t>
  </si>
  <si>
    <t>T01120100802041658</t>
  </si>
  <si>
    <t>新疆维吾尔自治区新源县恰西林场北金矿勘探</t>
  </si>
  <si>
    <t>山西海澎科技有限公司</t>
  </si>
  <si>
    <t>T01120101001042304</t>
  </si>
  <si>
    <t>新疆哈密地区哈密市野马泉煤矿区普查</t>
  </si>
  <si>
    <t>新疆维吾尔自治区地质矿产勘查开发局第九地质大队</t>
  </si>
  <si>
    <t>T65120080101001130</t>
  </si>
  <si>
    <t>新疆伊宁县潘津工业煤矿勘探</t>
  </si>
  <si>
    <t>伊宁县潘津乡工业煤矿</t>
  </si>
  <si>
    <t>T65120080102001140</t>
  </si>
  <si>
    <t>新疆阿克陶县喀拉吉勒嘎铁矿勘探</t>
  </si>
  <si>
    <t>阿克陶县万达矿业有限公司</t>
  </si>
  <si>
    <t>T65120080102001149</t>
  </si>
  <si>
    <t>新疆阿克陶县马依吉勒嘎铅锌多金属矿勘探</t>
  </si>
  <si>
    <t>四川富森实业投资有限公司</t>
  </si>
  <si>
    <t>T65120080102001158</t>
  </si>
  <si>
    <t>新疆哈密市景峡西铜矿勘探</t>
  </si>
  <si>
    <t>哈密恒源鑫矿业有限公司</t>
  </si>
  <si>
    <t>T65120080102001164</t>
  </si>
  <si>
    <t>新疆若羌县HS-16铜金矿勘探</t>
  </si>
  <si>
    <t>昌吉州地源矿业技术服务有限责任公司</t>
  </si>
  <si>
    <t>T65120080102001183</t>
  </si>
  <si>
    <t>新疆若羌县苏巴里克北西铁矿勘探</t>
  </si>
  <si>
    <t>新疆地质矿产勘查开发局</t>
  </si>
  <si>
    <t>T65120080102001189</t>
  </si>
  <si>
    <t>新疆阿勒泰市哲兰德他乌一带金铜矿勘探</t>
  </si>
  <si>
    <t>T65120080102001233</t>
  </si>
  <si>
    <t>新疆阿克陶县苏巴什一带铁矿勘探（二）</t>
  </si>
  <si>
    <t>新疆鑫达泰矿业有限公司</t>
  </si>
  <si>
    <t>T65120080102001249</t>
  </si>
  <si>
    <t>新疆且末县阿勒萨依南铜多金属矿勘探</t>
  </si>
  <si>
    <t>赤峰市新蒙矿业有限公司</t>
  </si>
  <si>
    <t>T65120080102001263</t>
  </si>
  <si>
    <t>新疆策勒县再依勒克金铜矿勘探</t>
  </si>
  <si>
    <t>T65120080102001290</t>
  </si>
  <si>
    <t>新疆富蕴县萨吾斯西铁矿详查</t>
  </si>
  <si>
    <t>新疆维吾尔自治区地质矿产勘查开发局</t>
  </si>
  <si>
    <t>T65120080102001294</t>
  </si>
  <si>
    <t>新疆若羌县日吉普东铜多金属矿勘探</t>
  </si>
  <si>
    <t>新疆金浩源矿业有限公司</t>
  </si>
  <si>
    <t>T65120080102001314</t>
  </si>
  <si>
    <t>新疆和静县巴格结楞铜矿勘探</t>
  </si>
  <si>
    <t>乌鲁木齐天地源矿山技术咨询有限公司</t>
  </si>
  <si>
    <t>T65120080102001321</t>
  </si>
  <si>
    <t>新疆和静县依其里克铜多金属矿详查</t>
  </si>
  <si>
    <t>T65120080102001345</t>
  </si>
  <si>
    <t>新疆阿克陶县卡勒吉里哈东铁铜矿勘探</t>
  </si>
  <si>
    <t>克州葱岭实业有限公司</t>
  </si>
  <si>
    <t>T65120080102001348</t>
  </si>
  <si>
    <t>新疆阿克陶县卡勒吉里哈铁铜矿勘探</t>
  </si>
  <si>
    <t>T65120080102001381</t>
  </si>
  <si>
    <t>新疆和硕-和静县克尔古提东金矿勘探</t>
  </si>
  <si>
    <t>河南省有色金属地质矿产局第四地质大队</t>
  </si>
  <si>
    <t>T65120080202001999</t>
  </si>
  <si>
    <t>新疆温泉县卡依拉克特铜矿详查</t>
  </si>
  <si>
    <t>江西联圣实业有限公司</t>
  </si>
  <si>
    <t>T65120080202002013</t>
  </si>
  <si>
    <t>新疆且末县几里库铂矿普查</t>
  </si>
  <si>
    <t>T65120080202002036</t>
  </si>
  <si>
    <t>新疆尼勒克县波洛果拉北金铜矿勘探</t>
  </si>
  <si>
    <t>T65120080202002037</t>
  </si>
  <si>
    <t>新疆民丰县力亚力铜钼矿勘探</t>
  </si>
  <si>
    <t>T65120080202002046</t>
  </si>
  <si>
    <t>新疆民丰县乌尊科勒铜钼矿勘探</t>
  </si>
  <si>
    <t>T65120080202002086</t>
  </si>
  <si>
    <t>新疆于田县阿克苏卡子北一矿区金锑矿勘探</t>
  </si>
  <si>
    <t>赤峰市金浩源地质技术有限责任公司</t>
  </si>
  <si>
    <t>T65120080202002089</t>
  </si>
  <si>
    <t>新疆于田县阿克苏卡子一矿区金锑矿勘探</t>
  </si>
  <si>
    <t>T65120080202002092</t>
  </si>
  <si>
    <t>新疆尉犁红柳沟HS-1金矿详查</t>
  </si>
  <si>
    <t>新疆博达矿业有限公司</t>
  </si>
  <si>
    <t>T65120080202002093</t>
  </si>
  <si>
    <t>新疆于田县双羊达坂锑矿勘探</t>
  </si>
  <si>
    <t>T65120080202002099</t>
  </si>
  <si>
    <t>新疆乌恰县吉勒克珠特南铜矿勘探</t>
  </si>
  <si>
    <t>乌恰县帕米尔矿业有限责任公司</t>
  </si>
  <si>
    <t>T65120080202002100</t>
  </si>
  <si>
    <t>新疆和静县萨拉克铜金多金属矿勘探</t>
  </si>
  <si>
    <t>新疆金特祥和矿业开发有限公司</t>
  </si>
  <si>
    <t>T65120080202002104</t>
  </si>
  <si>
    <t>新疆于田县阿克苏卡子北二矿区金锑矿勘探</t>
  </si>
  <si>
    <t>T65120080202002110</t>
  </si>
  <si>
    <t>新疆和静县科克铁克铜矿勘探</t>
  </si>
  <si>
    <t>T65120080202002111</t>
  </si>
  <si>
    <t>新疆乌苏市沙里克台西地区镍矿勘探</t>
  </si>
  <si>
    <t>新疆宏祥瑞商贸有限公司</t>
  </si>
  <si>
    <t>T65120080202002112</t>
  </si>
  <si>
    <t>新疆乌苏市木呼尔塔Ⅰ区金多金属矿勘探</t>
  </si>
  <si>
    <t>新疆金宏康商贸有限公司</t>
  </si>
  <si>
    <t>T65120080202002116</t>
  </si>
  <si>
    <t>新疆乌苏市木呼尔塔Ⅱ区金多金属矿勘探</t>
  </si>
  <si>
    <t>T65120080202002118</t>
  </si>
  <si>
    <t>新疆乌苏市桑集特Ⅱ区铜金矿勘探</t>
  </si>
  <si>
    <t>新疆金润泽商贸有限公司</t>
  </si>
  <si>
    <t>T65120080202002123</t>
  </si>
  <si>
    <t>新疆乌苏市阿达尔可Ⅱ矿区铜金矿勘探</t>
  </si>
  <si>
    <t>新疆金宏鑫商贸有限公司</t>
  </si>
  <si>
    <t>T65120080202002125</t>
  </si>
  <si>
    <t>新疆于田县阿克苏卡子二矿区金锑矿勘探</t>
  </si>
  <si>
    <t>T65120080202002128</t>
  </si>
  <si>
    <t>新疆乌苏市阿达尔可Ⅲ矿区铜金矿勘探</t>
  </si>
  <si>
    <t>T65120080202002131</t>
  </si>
  <si>
    <t>新疆乌苏市桑集特Ⅰ区铜金矿勘探</t>
  </si>
  <si>
    <t>T65120080202002405</t>
  </si>
  <si>
    <t>新疆哈密市野马泉矿区铜矿勘探</t>
  </si>
  <si>
    <t>河南省有色金属地质矿产局第三地质大队</t>
  </si>
  <si>
    <t>T65120080202002419</t>
  </si>
  <si>
    <t>新疆伊吾县纳诺一带铜铁矿勘探</t>
  </si>
  <si>
    <t>新疆疆纳矿业有限公司</t>
  </si>
  <si>
    <t>T65120080202002483</t>
  </si>
  <si>
    <t>新疆哈密市梧桐窝子泉86铜镍矿勘探</t>
  </si>
  <si>
    <t>新疆众强矿业有限公司</t>
  </si>
  <si>
    <t>T65120080202003725</t>
  </si>
  <si>
    <t>新疆富蕴县库卫西一带铜镍矿勘探</t>
  </si>
  <si>
    <t>阿勒泰开源矿业有限责任公司</t>
  </si>
  <si>
    <t>T65120080202004719</t>
  </si>
  <si>
    <t>新疆乌苏市却兰金矿勘探</t>
  </si>
  <si>
    <t>中矿元亨（北京）矿业投资有限公司</t>
  </si>
  <si>
    <t>T65120080202005056</t>
  </si>
  <si>
    <t>新疆乌苏市依克博拉地区镍矿勘探</t>
  </si>
  <si>
    <t>T65120080202005057</t>
  </si>
  <si>
    <t>新疆塔什库尔干县塔阿西铁矿勘探</t>
  </si>
  <si>
    <t>塔什库尔干塔吉克自治县帕米尔矿业有限责任公司</t>
  </si>
  <si>
    <t>T65120080202005059</t>
  </si>
  <si>
    <t>新疆阿合奇巴什梅尔盖西沟铅锑矿勘探</t>
  </si>
  <si>
    <t>新疆金隆源矿业有限公司</t>
  </si>
  <si>
    <t>T65120080202005063</t>
  </si>
  <si>
    <t>新疆哈密市红柳井南二矿区铜镍多金属矿详查</t>
  </si>
  <si>
    <t>哈密凯鑫实业有限公司</t>
  </si>
  <si>
    <t>T65120080202005065</t>
  </si>
  <si>
    <t>新疆阿合奇县奥尔道梅尔盖西沟铜矿勘探</t>
  </si>
  <si>
    <t>T65120080202005802</t>
  </si>
  <si>
    <t>新疆哈密市雅满苏西南铜镍多金属矿勘探</t>
  </si>
  <si>
    <t>T65120080202005808</t>
  </si>
  <si>
    <t>新疆哈密市红柳井南一矿区铜镍多金属矿勘探</t>
  </si>
  <si>
    <t>T65120080202005851</t>
  </si>
  <si>
    <t>新疆哈密市星星峡北二矿区铜镍多金属矿勘探</t>
  </si>
  <si>
    <t>T65120080202005913</t>
  </si>
  <si>
    <t>新疆和静县阿拉斯多铜矿勘探</t>
  </si>
  <si>
    <t>T65120080202005959</t>
  </si>
  <si>
    <t>新疆富蕴县城北铁矿勘探</t>
  </si>
  <si>
    <t>新疆宏泰矿业股份有限公司</t>
  </si>
  <si>
    <t>T65120080202006164</t>
  </si>
  <si>
    <t>新疆且末县铜干布拉克铜矿普查</t>
  </si>
  <si>
    <t>T65120080202006183</t>
  </si>
  <si>
    <t>新疆若羌县古尔岔IV区铜多金属矿普查</t>
  </si>
  <si>
    <t>新疆九贝矿业有限公司</t>
  </si>
  <si>
    <t>T65120080202006184</t>
  </si>
  <si>
    <t>新疆若羌县古尔岔III区铜多金属矿普查</t>
  </si>
  <si>
    <t>T65120080202006185</t>
  </si>
  <si>
    <t>新疆若羌县阿拉雅力克铜金矿普查</t>
  </si>
  <si>
    <t>新疆三和源矿业开发有限公司</t>
  </si>
  <si>
    <t>T65120080202006189</t>
  </si>
  <si>
    <t>新疆若羌县且格勒克Ⅰ区铜金矿普查</t>
  </si>
  <si>
    <t>新疆五彩矿业有限责任公司</t>
  </si>
  <si>
    <t>T65120080202006205</t>
  </si>
  <si>
    <t>新疆若羌县古尔岔Ⅱ区铜多金属矿普查</t>
  </si>
  <si>
    <t>T65120080202006440</t>
  </si>
  <si>
    <t>新疆且末县琼其干科勒铜镍矿普查</t>
  </si>
  <si>
    <t>新疆众和成矿业有限公司</t>
  </si>
  <si>
    <t>T65120080202006457</t>
  </si>
  <si>
    <t>新疆且末县玛依色列克金矿普查</t>
  </si>
  <si>
    <t>新疆三和源矿业发展有限公司</t>
  </si>
  <si>
    <t>T65120080202006461</t>
  </si>
  <si>
    <t>新疆若羌县且格勒克Ⅱ区铜金矿普查</t>
  </si>
  <si>
    <t>T65120080202006465</t>
  </si>
  <si>
    <t>新疆和静县古洛沟铅锌矿普查</t>
  </si>
  <si>
    <t>T65120080202006945</t>
  </si>
  <si>
    <t>新疆和静县咳特克Ⅰ区镍矿普查</t>
  </si>
  <si>
    <t>T65120080202008904</t>
  </si>
  <si>
    <t>新疆哈密市宏景铜矿勘探</t>
  </si>
  <si>
    <t>T65120080202012071</t>
  </si>
  <si>
    <t>新疆且末县布拉克巴什北Ⅱ区铜矿普查</t>
  </si>
  <si>
    <t>北京润泽圣达矿业咨询有限公司</t>
  </si>
  <si>
    <t>T65120080202012074</t>
  </si>
  <si>
    <t>新疆和静县开特勒达坂北Ⅰ区镍矿普查</t>
  </si>
  <si>
    <t>T65120080202012085</t>
  </si>
  <si>
    <t>新疆和静县夏尔达班东铜金矿普查</t>
  </si>
  <si>
    <t>T65120080202012088</t>
  </si>
  <si>
    <t>新疆若羌县红柳泉北Ⅱ区铜金矿详查</t>
  </si>
  <si>
    <t>T65120080202012089</t>
  </si>
  <si>
    <t>新疆若羌县吐斯也尔铜矿普查</t>
  </si>
  <si>
    <t>T65120080202012387</t>
  </si>
  <si>
    <t>新疆和静县艾尔肯铜多金属矿普查</t>
  </si>
  <si>
    <t>新疆众合成矿业有限公司</t>
  </si>
  <si>
    <t>T65120080203002010</t>
  </si>
  <si>
    <t>新疆哈密市-伊吾县奥莫尔塔格花岗岩矿勘探</t>
  </si>
  <si>
    <t>云南优能实业有限公司</t>
  </si>
  <si>
    <t>T65120080302003928</t>
  </si>
  <si>
    <t>新疆塔什库尔干县阿格东铜矿勘探</t>
  </si>
  <si>
    <t>新疆君友矿业有限公司</t>
  </si>
  <si>
    <t>T65120080302003940</t>
  </si>
  <si>
    <t>新疆和静县古勒扎艾肯南一带铜矿详查</t>
  </si>
  <si>
    <t>T65120080302003956</t>
  </si>
  <si>
    <t>新疆和静县努尔陶北一带铜矿详查</t>
  </si>
  <si>
    <t>T65120080302003961</t>
  </si>
  <si>
    <t>新疆于田县东一沟铜锌矿勘探</t>
  </si>
  <si>
    <t>四川和鑫矿业投资咨询有限公司</t>
  </si>
  <si>
    <t>T65120080302003970</t>
  </si>
  <si>
    <t>新疆和静县确鹿特阿苏锌多金属矿勘探</t>
  </si>
  <si>
    <t>伊犁索坤矿业有限责任公司</t>
  </si>
  <si>
    <t>T65120080302005386</t>
  </si>
  <si>
    <t>新疆精河县莫合尔金银矿勘探</t>
  </si>
  <si>
    <t>精河县合兴矿业有限公司</t>
  </si>
  <si>
    <t>T65120080402005881</t>
  </si>
  <si>
    <t>新疆精河县艾姆劲铅、铜多金属矿勘探</t>
  </si>
  <si>
    <t>精河县三聚源工贸有限公司</t>
  </si>
  <si>
    <t>T65120080402005888</t>
  </si>
  <si>
    <t>新疆新源县蒙琼库尔南区铜铅锌矿勘探</t>
  </si>
  <si>
    <t>紫金矿业集团西北有限公司</t>
  </si>
  <si>
    <t>T65120080402005894</t>
  </si>
  <si>
    <t>新疆霍城县开尔木库铜矿勘探</t>
  </si>
  <si>
    <t>霍城县中亚矿业有限公司</t>
  </si>
  <si>
    <t>T65120080402006282</t>
  </si>
  <si>
    <t>新疆和丰县巴哈乌拉铜多金属矿详查</t>
  </si>
  <si>
    <t>新疆汉沣矿业有限公司</t>
  </si>
  <si>
    <t>T65120080402006287</t>
  </si>
  <si>
    <t>新疆和丰县哈姆图斯阿迪尔铜多金属矿详查</t>
  </si>
  <si>
    <t>T65120080403005409</t>
  </si>
  <si>
    <t>新疆莎车县科岗蛇纹石矿勘探</t>
  </si>
  <si>
    <t>莎车县宝山贸易有限公司</t>
  </si>
  <si>
    <t>T65120080502007099</t>
  </si>
  <si>
    <t>新疆莎车县科岗蛇纹石（铁）矿勘探</t>
  </si>
  <si>
    <t>T65120080502007100</t>
  </si>
  <si>
    <t>新疆霍城县桦木沟铅锌矿详查</t>
  </si>
  <si>
    <t>新疆锦邦原矿业有限公司</t>
  </si>
  <si>
    <t>T65120080502007163</t>
  </si>
  <si>
    <t>新疆阿勒泰市乌拉斯沟-喇嘛昭北金铜矿勘探</t>
  </si>
  <si>
    <t>阿勒泰市大都开元矿业有限公司</t>
  </si>
  <si>
    <t>T65120080502007272</t>
  </si>
  <si>
    <t>新疆哈密市野马泉南一带铜矿勘探</t>
  </si>
  <si>
    <t>哈密市宋泰工贸有限责任公司</t>
  </si>
  <si>
    <t>T65120080601009715</t>
  </si>
  <si>
    <t>新疆托克逊县哈吉布拉克煤矿勘探</t>
  </si>
  <si>
    <t>神华集团有限责任公司</t>
  </si>
  <si>
    <t>T65120080601009728</t>
  </si>
  <si>
    <t>新疆托克逊县梯匈沟煤矿勘探</t>
  </si>
  <si>
    <t>T65120080602009357</t>
  </si>
  <si>
    <t>新疆叶城县阿卡孜二号铅锌矿普查</t>
  </si>
  <si>
    <t>新疆叶城县盛氏矿冶有限公司</t>
  </si>
  <si>
    <t>T65120080602009560</t>
  </si>
  <si>
    <t>新疆特克斯县菁布拉克铜镍矿勘探</t>
  </si>
  <si>
    <t>新疆博诚矿业有限责任公司</t>
  </si>
  <si>
    <t>T65120080602009587</t>
  </si>
  <si>
    <t>新疆叶城县麻扎铅锌矿详查</t>
  </si>
  <si>
    <t>T65120080602009605</t>
  </si>
  <si>
    <t>新疆若羌县克孜勒萨依上游铜矿勘探</t>
  </si>
  <si>
    <t>T65120080602009719</t>
  </si>
  <si>
    <t>新疆哈密市喀什库拉克南一带铜铁矿勘探</t>
  </si>
  <si>
    <t>哈密市银莱矿业有限责任公司</t>
  </si>
  <si>
    <t>T65120080602010019</t>
  </si>
  <si>
    <t>新疆巩留县其那尔萨依金铜矿勘探</t>
  </si>
  <si>
    <t>新疆乌鲁木齐地质勘察科技开发公司</t>
  </si>
  <si>
    <t>T65120080602010023</t>
  </si>
  <si>
    <t>新疆温泉县新沟铅锌矿勘探</t>
  </si>
  <si>
    <t>温泉顺凯达矿业有限责任公司</t>
  </si>
  <si>
    <t>T65120080702011168</t>
  </si>
  <si>
    <t>新疆拜城县江科兹纳克塔格北金矿勘探</t>
  </si>
  <si>
    <t>阜康市优派能源矿业有限公司</t>
  </si>
  <si>
    <t>T65120080702011236</t>
  </si>
  <si>
    <t>新疆昌吉市乌鲁萨依金矿详查</t>
  </si>
  <si>
    <t>新疆亚斗商贸有限公司</t>
  </si>
  <si>
    <t>T65120080702011448</t>
  </si>
  <si>
    <t>新疆昌吉市纳能夏尔金矿详查</t>
  </si>
  <si>
    <t>T65120080802013004</t>
  </si>
  <si>
    <t>新疆哈密市破城山金铅多金属矿勘探</t>
  </si>
  <si>
    <t>T65120080802013005</t>
  </si>
  <si>
    <t>新疆和静县察汗勒北锌多金属矿普查</t>
  </si>
  <si>
    <t>T65120080802013008</t>
  </si>
  <si>
    <t>新疆和静县库都克北锰矿普查</t>
  </si>
  <si>
    <t>T65120080802013012</t>
  </si>
  <si>
    <t>新疆和静县小乌勒尔铜铅矿普查</t>
  </si>
  <si>
    <t>T65120080802013082</t>
  </si>
  <si>
    <t>新疆和静县高登北铜多金属矿勘探</t>
  </si>
  <si>
    <t>新疆中天山矿业开发投资有限公司</t>
  </si>
  <si>
    <t>T65120080802013089</t>
  </si>
  <si>
    <t>新疆和静县喀拉盖萨腊铅多金属矿普查</t>
  </si>
  <si>
    <t>T65120080802013091</t>
  </si>
  <si>
    <t>新疆伽师县莫洛克斯铜矿勘探</t>
  </si>
  <si>
    <t>新疆鑫淼磊矿业有限公司</t>
  </si>
  <si>
    <t>T65120080802013092</t>
  </si>
  <si>
    <t>新疆阿克陶县赛格孜干勒克铅锌矿详查</t>
  </si>
  <si>
    <t>T65120080802014944</t>
  </si>
  <si>
    <t>新疆和静县夏热东一带金铜矿勘探</t>
  </si>
  <si>
    <t>T65120080802016984</t>
  </si>
  <si>
    <t>新疆和静县巴音塔拉铜矿勘探</t>
  </si>
  <si>
    <t>新疆华坤矿业有限公司</t>
  </si>
  <si>
    <t>T65120080803012699</t>
  </si>
  <si>
    <t>新疆奇台县-木垒县东沟-碱沟石灰岩矿勘探</t>
  </si>
  <si>
    <t>T65120080901014101</t>
  </si>
  <si>
    <t>新疆奇台县牧场矿区煤矿勘探</t>
  </si>
  <si>
    <t>T65120080902014076</t>
  </si>
  <si>
    <t>新疆富蕴县阿什勒萨依南磁铁矿勘探</t>
  </si>
  <si>
    <t>武汉华泽科技发展有限公司</t>
  </si>
  <si>
    <t>T65120080902014098</t>
  </si>
  <si>
    <t>新疆和硕县乌拉松布拉克铜矿勘探</t>
  </si>
  <si>
    <t>新疆鑫盛久泰矿业有限公司</t>
  </si>
  <si>
    <t>T65120080902014899</t>
  </si>
  <si>
    <t>新疆和静县阿牙沙拉北Ⅰ区锌多金属矿普查</t>
  </si>
  <si>
    <t>T65120080902014950</t>
  </si>
  <si>
    <t>新疆且末县遥里特什南Ⅱ区金多金属矿普查</t>
  </si>
  <si>
    <t>T65120081001016785</t>
  </si>
  <si>
    <t>新疆昌吉市西庙儿沟一带煤矿勘探</t>
  </si>
  <si>
    <t>T65120081001016835</t>
  </si>
  <si>
    <t>新疆巴里坤县汉水泉-三塘湖东一带煤矿勘探（1）</t>
  </si>
  <si>
    <t>T65120081001016895</t>
  </si>
  <si>
    <t>新疆木垒县红沙泉一带煤矿勘探</t>
  </si>
  <si>
    <t>重庆旭日建设工程集团有限公司</t>
  </si>
  <si>
    <t>T65120081001016955</t>
  </si>
  <si>
    <t>新疆昌吉市小昌吉河一带煤矿勘探</t>
  </si>
  <si>
    <t>T65120081002016812</t>
  </si>
  <si>
    <t>新疆奇台县苏吉金矿勘探</t>
  </si>
  <si>
    <t>新疆鑫三禾矿业有限公司</t>
  </si>
  <si>
    <t>T65120081002016882</t>
  </si>
  <si>
    <t>新疆阿克陶县苏盖特铅锌矿勘探</t>
  </si>
  <si>
    <t>中国冶金地质总局第三地质勘查院</t>
  </si>
  <si>
    <t>T65120081002016884</t>
  </si>
  <si>
    <t>新疆托里县科迪巴依金矿勘探</t>
  </si>
  <si>
    <t>中国冶金地质总局新疆地质勘查院</t>
  </si>
  <si>
    <t>T65120081002017164</t>
  </si>
  <si>
    <t>新疆和静县松树达坂南铜多金属矿详查</t>
  </si>
  <si>
    <t>北京亚太轩豪矿业投资有限公司</t>
  </si>
  <si>
    <t>T65120081002017180</t>
  </si>
  <si>
    <t>新疆拜城县喔斯开木铜矿普查</t>
  </si>
  <si>
    <t>T65120081002017219</t>
  </si>
  <si>
    <t>新疆且末县长龙山北Ⅰ区铜锰矿普查</t>
  </si>
  <si>
    <t>北京天承盛西矿业技术开发有限公司</t>
  </si>
  <si>
    <t>T65120081002017234</t>
  </si>
  <si>
    <t>新疆和静县塔尔卡特尔西铜多金属矿详查</t>
  </si>
  <si>
    <t>T65120081002017240</t>
  </si>
  <si>
    <t>新疆和静县哈龙沟铜多金属矿详查</t>
  </si>
  <si>
    <t>T65120081002017268</t>
  </si>
  <si>
    <t>新疆轮台县苏依根西铜多金属矿详查</t>
  </si>
  <si>
    <t>T65120081002017277</t>
  </si>
  <si>
    <t>新疆于田县土木牙东铜矿详查</t>
  </si>
  <si>
    <t>于田县远大矿业有限公司</t>
  </si>
  <si>
    <t>T65120081002017308</t>
  </si>
  <si>
    <t>新疆布尔津县克特勒克北金矿详查</t>
  </si>
  <si>
    <t>山东吉邦集团有限公司</t>
  </si>
  <si>
    <t>T65120081002017314</t>
  </si>
  <si>
    <t>新疆叶城县苏盖提力克北铜金属矿勘探</t>
  </si>
  <si>
    <t>喀什盛世百隆矿业有限公司</t>
  </si>
  <si>
    <t>T65120081101018722</t>
  </si>
  <si>
    <t>新疆呼图壁县南山牧场齐布尔煤矿勘探</t>
  </si>
  <si>
    <t>新疆红桥矿业开发有限公司</t>
  </si>
  <si>
    <t>T65120081101018739</t>
  </si>
  <si>
    <t>新疆乌苏市艾勒其沟煤矿勘探</t>
  </si>
  <si>
    <t>乌苏市晋商工贸有限公司</t>
  </si>
  <si>
    <t>T65120081101018883</t>
  </si>
  <si>
    <t>新疆温宿县阿托依纳克煤矿勘探</t>
  </si>
  <si>
    <t>新疆拜城怡泽煤业有限公司</t>
  </si>
  <si>
    <t>T65120081102018015</t>
  </si>
  <si>
    <t>新疆阿克陶县公格尔铜矿勘探</t>
  </si>
  <si>
    <t>阿克陶县阿斯力塔石矿业开发有限责任公司</t>
  </si>
  <si>
    <t>T65120081102018046</t>
  </si>
  <si>
    <t>新疆和静县卓尔图浩东铜金矿详查</t>
  </si>
  <si>
    <t>T65120081102018070</t>
  </si>
  <si>
    <t>新疆和静县噶伦沟南铜多金属矿普查</t>
  </si>
  <si>
    <t>T65120081102018094</t>
  </si>
  <si>
    <t>新疆和硕县塔西干河东铜铅矿普查</t>
  </si>
  <si>
    <t>北京西域宝地矿业技术开发有限公司</t>
  </si>
  <si>
    <t>T65120081102018731</t>
  </si>
  <si>
    <t>新疆温泉县哈尔嘎特铜矿勘探</t>
  </si>
  <si>
    <t>新疆维吾尔自治区有色地质勘查局七○一队</t>
  </si>
  <si>
    <t>T65120081102018747</t>
  </si>
  <si>
    <t>新疆哈密市伟业铜多金属矿勘探</t>
  </si>
  <si>
    <t>哈密市东硕工贸有限责任公司</t>
  </si>
  <si>
    <t>T65120081102018751</t>
  </si>
  <si>
    <t>新疆乌恰县萨热塔什Ⅱ号铅锌矿勘探</t>
  </si>
  <si>
    <t>乌恰县铁列克铁矿有限责任公司</t>
  </si>
  <si>
    <t>T65120081102018757</t>
  </si>
  <si>
    <t>新疆阿勒泰市大东沟铅锌矿勘探</t>
  </si>
  <si>
    <t>阿勒泰市天宝实业投资有限公司</t>
  </si>
  <si>
    <t>T65120081102018764</t>
  </si>
  <si>
    <t>新疆特克斯县卡拉生布拉克铅锌铁矿勘探</t>
  </si>
  <si>
    <t>新疆大地矿业科技开发有限公司</t>
  </si>
  <si>
    <t>T65120081102018767</t>
  </si>
  <si>
    <t>新疆富蕴县乌尊布拉克铁矿普查</t>
  </si>
  <si>
    <t>中国冶金地质总局西北局乌鲁木齐地质调查所</t>
  </si>
  <si>
    <t>T65120081102018781</t>
  </si>
  <si>
    <t>新疆阿勒泰市黑山头－莫尤勒特金矿勘探</t>
  </si>
  <si>
    <t>新疆维吾尔自治区有色地质勘查局七○六队</t>
  </si>
  <si>
    <t>T65120081102018783</t>
  </si>
  <si>
    <t>新疆青河县玉勒肯哈腊苏铜矿勘探</t>
  </si>
  <si>
    <t>新疆怡宝矿产资源勘查开发有限责任公司</t>
  </si>
  <si>
    <t>T65120081102018787</t>
  </si>
  <si>
    <t>新疆叶城县阿克科纳铅矿勘探</t>
  </si>
  <si>
    <t>新疆德源物资有限公司</t>
  </si>
  <si>
    <t>T65120081102018811</t>
  </si>
  <si>
    <t>新疆阿勒泰市别斯萨拉一带金多金属矿勘探</t>
  </si>
  <si>
    <t>T65120081102018880</t>
  </si>
  <si>
    <t>新疆青河县马热勒铁金矿勘探</t>
  </si>
  <si>
    <t>青河县盛丰矿业投资有限公司</t>
  </si>
  <si>
    <t>T65120081102021817</t>
  </si>
  <si>
    <t>新疆富蕴县萨吾斯铅锌矿勘探</t>
  </si>
  <si>
    <t>T65120081201020801</t>
  </si>
  <si>
    <t>新疆库车县夏阔坦矿业开发有限责任公司榆树田煤矿勘探</t>
  </si>
  <si>
    <t>新疆库车县夏阔坦矿业开发有限责任公司</t>
  </si>
  <si>
    <t>T65120081202020058</t>
  </si>
  <si>
    <t>新疆布尔津县阿斯道乌山金矿详查</t>
  </si>
  <si>
    <t>新疆大绿洲生物工程有限公司</t>
  </si>
  <si>
    <t>T65120081202020082</t>
  </si>
  <si>
    <t>新疆阿合奇县苏木塔什金矿勘探</t>
  </si>
  <si>
    <t>托里县华兴业矿业投资有限公司</t>
  </si>
  <si>
    <t>T65120081202020109</t>
  </si>
  <si>
    <t>新疆民丰县野马滩锑矿勘探</t>
  </si>
  <si>
    <t>民丰县万水源矿业有限责任公司</t>
  </si>
  <si>
    <t>T65120081202020110</t>
  </si>
  <si>
    <t>新疆和布克赛尔县扎合金矿勘探</t>
  </si>
  <si>
    <t>新疆维吾尔自治区有色地质矿产勘查院</t>
  </si>
  <si>
    <t>T65120081202020117</t>
  </si>
  <si>
    <t>新疆吉木乃县塔斯特35号综合异常区金矿勘探</t>
  </si>
  <si>
    <t>T65120081202020118</t>
  </si>
  <si>
    <t>新疆民丰县卧龙岗锑矿勘探</t>
  </si>
  <si>
    <t>T65120081202020119</t>
  </si>
  <si>
    <t>新疆青河县塔勒德地区金矿勘探</t>
  </si>
  <si>
    <t>新疆维吾尔自治区有色地质勘查局地质矿产勘查研究院</t>
  </si>
  <si>
    <t>T65120081202020142</t>
  </si>
  <si>
    <t>新疆富蕴县希10区铜金矿勘探</t>
  </si>
  <si>
    <t>北京中色地科矿产勘查研究院有限公司</t>
  </si>
  <si>
    <t>T65120081202020152</t>
  </si>
  <si>
    <t>新疆富蕴县扎河坝北铜多金属矿勘探</t>
  </si>
  <si>
    <t>富蕴金蕴矿业发展有限公司</t>
  </si>
  <si>
    <t>T65120081202020207</t>
  </si>
  <si>
    <t>新疆富蕴县哈拉通克一号铁矿勘探</t>
  </si>
  <si>
    <t>新疆镪辉矿冶开发有限公司</t>
  </si>
  <si>
    <t>T65120081202020396</t>
  </si>
  <si>
    <t>新疆新源县确鹿特科克萨依铁铜矿勘探</t>
  </si>
  <si>
    <t>新疆新源润鑫矿业有限公司</t>
  </si>
  <si>
    <t>T65120081202020409</t>
  </si>
  <si>
    <t>新疆新源县-尼勒克县坎苏铜多金属矿勘探</t>
  </si>
  <si>
    <t>新疆昭德矿业有限公司</t>
  </si>
  <si>
    <t>T65120081202020424</t>
  </si>
  <si>
    <t>新疆和静县巩乃斯林场砂岩铜矿勘探</t>
  </si>
  <si>
    <t>浙江省第七地质大队</t>
  </si>
  <si>
    <t>T65120081202020460</t>
  </si>
  <si>
    <t>新疆精河县巴音那木金矿勘探</t>
  </si>
  <si>
    <t>河南省地质矿产勘查开发局测绘队</t>
  </si>
  <si>
    <t>T65120081202020466</t>
  </si>
  <si>
    <t>新疆特克斯县哈拉达拉铁矿勘探</t>
  </si>
  <si>
    <t>新疆维吾尔自治区有色地质勘查局地球物理探矿队</t>
  </si>
  <si>
    <t>T65120081202020468</t>
  </si>
  <si>
    <t>新疆富蕴县蒙克木铅锌矿勘探</t>
  </si>
  <si>
    <t>富蕴县宏泰选冶有限责任公司</t>
  </si>
  <si>
    <t>T65120081202020477</t>
  </si>
  <si>
    <t>新疆叶城县阿依保龙金铜矿勘探</t>
  </si>
  <si>
    <t>T65120081202020478</t>
  </si>
  <si>
    <t>新疆富蕴县巴特巴克铁矿普查</t>
  </si>
  <si>
    <t>T65120081202020513</t>
  </si>
  <si>
    <t>新疆富蕴县加波萨尔北铜矿勘探</t>
  </si>
  <si>
    <t>T65120081202020514</t>
  </si>
  <si>
    <t>新疆哈密市苦水铜镍矿勘探</t>
  </si>
  <si>
    <t>T65120081202020520</t>
  </si>
  <si>
    <t>新疆富蕴县哈希翁铜矿勘探</t>
  </si>
  <si>
    <t>T65120081202020809</t>
  </si>
  <si>
    <t>新疆昭苏县切特木斯铜矿详查</t>
  </si>
  <si>
    <t>伊犁泰源矿业投资有限公司</t>
  </si>
  <si>
    <t>T65120081202020843</t>
  </si>
  <si>
    <t>新疆若羌县柯可卡尔德钨锡及多金属矿勘探</t>
  </si>
  <si>
    <t>新疆欣业矿产开发有限公司</t>
  </si>
  <si>
    <t>T65120081202020862</t>
  </si>
  <si>
    <t>新疆和静县乌拉斯台铁矿勘探</t>
  </si>
  <si>
    <t>福建弘景实业集团有限责任公司</t>
  </si>
  <si>
    <t>T65120081202020878</t>
  </si>
  <si>
    <t>新疆和田县红旗桥锌矿勘探</t>
  </si>
  <si>
    <t>和田县集祥矿业有限公司</t>
  </si>
  <si>
    <t>T65120081202020890</t>
  </si>
  <si>
    <t>新疆昭苏县北山兴业铜矿详查</t>
  </si>
  <si>
    <t>新疆科力矿业开发研究所（有限公司）</t>
  </si>
  <si>
    <t>T65120081202020896</t>
  </si>
  <si>
    <t>新疆福海县科克阿尕什2区金铜矿勘探</t>
  </si>
  <si>
    <t>新疆中色地科矿产勘查有限责任公司</t>
  </si>
  <si>
    <t>T65120081202020902</t>
  </si>
  <si>
    <t>新疆富蕴县萨乌迭格勒萨依铜镍矿勘探</t>
  </si>
  <si>
    <t>T65120081202020912</t>
  </si>
  <si>
    <t>新疆民丰县宿营地圆凹山金铜矿勘探</t>
  </si>
  <si>
    <t>T65120081202020915</t>
  </si>
  <si>
    <t>新疆哈巴河县昆贵铜矿区地质勘探</t>
  </si>
  <si>
    <t>新疆中盛时代科技发展有限公司</t>
  </si>
  <si>
    <t>T65120081202020927</t>
  </si>
  <si>
    <t>新疆富蕴县吉伯特铁矿详查</t>
  </si>
  <si>
    <t>富蕴县富坤矿业有限责任公司</t>
  </si>
  <si>
    <t>T65120081202020932</t>
  </si>
  <si>
    <t>新疆巴里坤县上八墙子铜矿勘探</t>
  </si>
  <si>
    <t>T65120081202020935</t>
  </si>
  <si>
    <t>新疆福海县科克阿尕什1区金铜矿勘探</t>
  </si>
  <si>
    <t>T65120081202020982</t>
  </si>
  <si>
    <t>新疆和静县巴拉陶萨拉铜矿勘探</t>
  </si>
  <si>
    <t>T65120081202020990</t>
  </si>
  <si>
    <t>新疆民丰县宿营地金矿勘探</t>
  </si>
  <si>
    <t>T65120081202021028</t>
  </si>
  <si>
    <t>新疆吐鲁番市东高崖子铜矿勘探</t>
  </si>
  <si>
    <t>新疆冶鑫矿业有限公司</t>
  </si>
  <si>
    <t>T65120081202021060</t>
  </si>
  <si>
    <t>新疆叶城县仑尼地南铜多金属矿详查</t>
  </si>
  <si>
    <t>喀什群友矿业开发有限公司</t>
  </si>
  <si>
    <t>T65120081202021137</t>
  </si>
  <si>
    <t>新疆鄯善县昆笃梁金铜矿详查</t>
  </si>
  <si>
    <t>信阳达源资源有限公司</t>
  </si>
  <si>
    <t>T65120081202021142</t>
  </si>
  <si>
    <t>新疆轮台县塔什阔坦铜矿详查</t>
  </si>
  <si>
    <t>四川华源矿业勘查开发有限责任公司</t>
  </si>
  <si>
    <t>T65120081202021177</t>
  </si>
  <si>
    <t>新疆布尔津县阿克孜牙铅锌矿详查</t>
  </si>
  <si>
    <t>T65120081202021179</t>
  </si>
  <si>
    <t>新疆和静县夏格泽达坂北锰矿普查</t>
  </si>
  <si>
    <t>T65120081202021250</t>
  </si>
  <si>
    <t>新疆且末县遥里特什南I区铜金矿普查</t>
  </si>
  <si>
    <t>T65120081202021258</t>
  </si>
  <si>
    <t>新疆塔城市库尔盖铜铁矿详查</t>
  </si>
  <si>
    <t>西部黄金股份有限公司</t>
  </si>
  <si>
    <t>T65120081202021278</t>
  </si>
  <si>
    <t>新疆托里县巴台巴克布拉克铜多金属矿详查</t>
  </si>
  <si>
    <t>新疆有色金属工业（集团）有限责任公司</t>
  </si>
  <si>
    <t>T65120081202021283</t>
  </si>
  <si>
    <t>新疆和静县阿拉西贡铜多金属矿普查</t>
  </si>
  <si>
    <t>T65120081202021302</t>
  </si>
  <si>
    <t>新疆轮台县乌陆沟铜镍矿普查</t>
  </si>
  <si>
    <t>T65120081202021304</t>
  </si>
  <si>
    <t>新疆若羌县红柳泉北Ⅰ区铜金矿普查</t>
  </si>
  <si>
    <t>T65120081202021510</t>
  </si>
  <si>
    <t>新疆和硕县果勒达坂南Ⅱ区铜镍矿普查</t>
  </si>
  <si>
    <t>T65120081202021517</t>
  </si>
  <si>
    <t>新疆和硕县女斯昆北铜镍矿普查</t>
  </si>
  <si>
    <t>T65120081202021538</t>
  </si>
  <si>
    <t>新疆鄯善县落布厄格孜塔格铜矿勘探</t>
  </si>
  <si>
    <t>新疆地质矿产科技开发公司</t>
  </si>
  <si>
    <t>T65120081202021557</t>
  </si>
  <si>
    <t>新疆福海县科克阿尕什4区金铜矿勘探</t>
  </si>
  <si>
    <t>T65120081202021610</t>
  </si>
  <si>
    <t>新疆福海县科克阿尕什3区金铜矿勘探</t>
  </si>
  <si>
    <t>T65120081202021710</t>
  </si>
  <si>
    <t>新疆博乐市库尔尕生铅锌多金属矿及其外围勘探</t>
  </si>
  <si>
    <t>T65120081202021830</t>
  </si>
  <si>
    <t>新疆福海县科克阿尕什5区金铜矿勘探</t>
  </si>
  <si>
    <t>T65120081202021856</t>
  </si>
  <si>
    <t>新疆新源县焦乌尔山铁镍矿勘探</t>
  </si>
  <si>
    <t>T65120081202021866</t>
  </si>
  <si>
    <t>新疆温泉县科克萨依铜矿勘探</t>
  </si>
  <si>
    <t>丽水铝材有限公司</t>
  </si>
  <si>
    <t>T65120081202021868</t>
  </si>
  <si>
    <t>新疆阿克陶县琼吉勒嘎铁矿勘探</t>
  </si>
  <si>
    <t>T65120081202021874</t>
  </si>
  <si>
    <t>新疆哈密市硕果铜多金属矿勘探</t>
  </si>
  <si>
    <t>T65120081202021957</t>
  </si>
  <si>
    <t>新疆吐鲁番市小孤山铁矿勘探</t>
  </si>
  <si>
    <t>新疆润信达工贸有限公司</t>
  </si>
  <si>
    <t>T65120081202021985</t>
  </si>
  <si>
    <t>新疆尼勒克县乌郎达坂一带铜矿勘探(托巴斯萨依一带铜矿）</t>
  </si>
  <si>
    <t>T65120081202021987</t>
  </si>
  <si>
    <t>新疆尼勒克县乌郎达坂一带铜矿勘探（种羊场一带铜矿）</t>
  </si>
  <si>
    <t>T65120081202021991</t>
  </si>
  <si>
    <t>新疆阿勒泰市别依特克增一带金多金属矿勘探</t>
  </si>
  <si>
    <t>T65120081202021992</t>
  </si>
  <si>
    <t>新疆和静县巴仑台地区铁(铜)矿勘探</t>
  </si>
  <si>
    <t>核工业二一六大队</t>
  </si>
  <si>
    <t>T65120081202021993</t>
  </si>
  <si>
    <t>新疆轮台-库车县哈尔克山库勒一带地那达坂（2）区金多金属矿勘探</t>
  </si>
  <si>
    <t>新疆宝地矿业有限责任公司</t>
  </si>
  <si>
    <t>T65120081202022018</t>
  </si>
  <si>
    <t>新疆阿勒泰市倍西萨拉地区金铜详查</t>
  </si>
  <si>
    <t>T65120081202022020</t>
  </si>
  <si>
    <t>新疆阿克陶县阿乌鲁克铜矿勘探</t>
  </si>
  <si>
    <t>阿克陶广新矿业发展有限公司</t>
  </si>
  <si>
    <t>T65120081202022023</t>
  </si>
  <si>
    <t>新疆塔什库尔干县克拉依牙一带铜矿勘探</t>
  </si>
  <si>
    <t>乌鲁木齐金鑫海源矿业有限责任公司</t>
  </si>
  <si>
    <t>T65120081202022036</t>
  </si>
  <si>
    <t>新疆和静县努尔陶铜矿勘探</t>
  </si>
  <si>
    <t>T65120081202022045</t>
  </si>
  <si>
    <t>新疆巴里坤哈萨克自治县扎曼苏金矿勘探</t>
  </si>
  <si>
    <t>中国冶金地质总局西北地质勘查院</t>
  </si>
  <si>
    <t>T65120081202022049</t>
  </si>
  <si>
    <t>新疆哈密市阿斯克拉格南铜铁矿勘探</t>
  </si>
  <si>
    <t>哈密市仕腾工贸有限责任公司</t>
  </si>
  <si>
    <t>T65120081202022054</t>
  </si>
  <si>
    <t>新疆巩留县阿克吐也克铜银矿勘探</t>
  </si>
  <si>
    <t>T65120081202022062</t>
  </si>
  <si>
    <t>新疆巩留县泥牙子铁克协金矿勘探</t>
  </si>
  <si>
    <t>T65120081202022082</t>
  </si>
  <si>
    <t>新疆巴里坤县半截沟金矿勘探</t>
  </si>
  <si>
    <t>T65120081202022085</t>
  </si>
  <si>
    <t>新疆巩留县库克萨依铜银矿勘探</t>
  </si>
  <si>
    <t>T65120081202022090</t>
  </si>
  <si>
    <t>新疆巴里坤县骆驼井子金矿勘探</t>
  </si>
  <si>
    <t>新疆联易能源咨询有限公司</t>
  </si>
  <si>
    <t>T65120081202022117</t>
  </si>
  <si>
    <t>新疆布尔津县科克森套铜镍矿勘探</t>
  </si>
  <si>
    <t>T65120081202022133</t>
  </si>
  <si>
    <t>新疆伊吾县铜华岭铜金矿勘探</t>
  </si>
  <si>
    <t>乌鲁木齐市金瓯矿业有限公司</t>
  </si>
  <si>
    <t>T65120081202022220</t>
  </si>
  <si>
    <t>新疆福海县科科布拉克铁矿勘探</t>
  </si>
  <si>
    <t>福海县福地矿业有限责任公司</t>
  </si>
  <si>
    <t>T65120081202022225</t>
  </si>
  <si>
    <t>新疆吉木乃县希亚克斯套金铜勘探</t>
  </si>
  <si>
    <t>T65120081202022238</t>
  </si>
  <si>
    <t>新疆民丰县盼水河一带锑矿勘探</t>
  </si>
  <si>
    <t>T65120081202022474</t>
  </si>
  <si>
    <t>新疆策勒县恰哈乡洞列克村铜多金属矿详查</t>
  </si>
  <si>
    <t>新疆塔星辉煌矿业有限公司</t>
  </si>
  <si>
    <t>T65120081202022514</t>
  </si>
  <si>
    <t>新疆于田县克拉布拉克南铜矿详查</t>
  </si>
  <si>
    <t>于田县弘霖矿业有限公司</t>
  </si>
  <si>
    <t>T65120081202022518</t>
  </si>
  <si>
    <t>新疆阿克陶县空贝利铜多金属矿勘探</t>
  </si>
  <si>
    <t>新疆丰沛矿业有限公司</t>
  </si>
  <si>
    <t>T65120081202022550</t>
  </si>
  <si>
    <t>新疆阿勒泰市库尔干铜矿勘探</t>
  </si>
  <si>
    <t>上海戴比尔斯矿业投资管理有限公司</t>
  </si>
  <si>
    <t>T65120081202022558</t>
  </si>
  <si>
    <t>新疆托里县沙依达依金矿详查</t>
  </si>
  <si>
    <t>新疆鑫百盛矿业投资有限公司</t>
  </si>
  <si>
    <t>T65120081202022568</t>
  </si>
  <si>
    <t>新疆乌恰县阿特耶依拉克铜多金属矿勘探</t>
  </si>
  <si>
    <t>新疆大屯矿业有限公司</t>
  </si>
  <si>
    <t>T65120081202022670</t>
  </si>
  <si>
    <t>新疆阿克陶县喀拉恰特铜矿勘探</t>
  </si>
  <si>
    <t>T65120081202022676</t>
  </si>
  <si>
    <t>新疆柯坪县库木布拉克铜矿勘探</t>
  </si>
  <si>
    <t>阿克苏地区中天核鑫矿业有限责任公司</t>
  </si>
  <si>
    <t>T65120081202022709</t>
  </si>
  <si>
    <t>新疆和静县察汗乌苏沟南铜多金属矿详查</t>
  </si>
  <si>
    <t>新疆麦田投资有限公司</t>
  </si>
  <si>
    <t>T65120081202022761</t>
  </si>
  <si>
    <t>新疆阿克陶县霍什别里铜矿详查</t>
  </si>
  <si>
    <t>新疆金中信矿业有限公司</t>
  </si>
  <si>
    <t>T65120081202022893</t>
  </si>
  <si>
    <t>新疆叶城县普热麦铜矿详查</t>
  </si>
  <si>
    <t>什邡市鑫金矿业有限公司</t>
  </si>
  <si>
    <t>T65120081202022913</t>
  </si>
  <si>
    <t>新疆若羌县库勒萨依铅锌矿勘探</t>
  </si>
  <si>
    <t>新疆凯宏投资有限公司</t>
  </si>
  <si>
    <t>T65120081202022918</t>
  </si>
  <si>
    <t>新疆库尔勒市亥马沟铜矿普查</t>
  </si>
  <si>
    <t>北京九贝矿业技术咨询有限公司</t>
  </si>
  <si>
    <t>T65120081202022923</t>
  </si>
  <si>
    <t>新疆和静县夏尔达坂北铜矿详查</t>
  </si>
  <si>
    <t>新疆必和必拓矿业有限公司</t>
  </si>
  <si>
    <t>T65120081202022939</t>
  </si>
  <si>
    <t>新疆和静县赛力敏北铜矿详查</t>
  </si>
  <si>
    <t>T65120081202022966</t>
  </si>
  <si>
    <t>新疆富蕴县卡口尔得铜钼矿详查</t>
  </si>
  <si>
    <t>新疆振球矿冶有限公司</t>
  </si>
  <si>
    <t>T65120081202022982</t>
  </si>
  <si>
    <t>新疆叶城县吐热纳西铜矿勘探</t>
  </si>
  <si>
    <t>叶城县昆仑矿产开发有限公司</t>
  </si>
  <si>
    <t>T65120081202022983</t>
  </si>
  <si>
    <t>新疆叶城县苏盖特里克东南铜矿勘探</t>
  </si>
  <si>
    <t>T65120081202022992</t>
  </si>
  <si>
    <t>新疆和静县如努乌特瓦北I区铜金矿普查</t>
  </si>
  <si>
    <t>T65120081202022998</t>
  </si>
  <si>
    <t>新疆叶城县苏盖特力克北铜矿勘探</t>
  </si>
  <si>
    <t>T65120081202023128</t>
  </si>
  <si>
    <t>新疆乌苏市阿拉特克西金矿勘探</t>
  </si>
  <si>
    <t>新疆鑫泰康矿业有限公司</t>
  </si>
  <si>
    <t>T65120081202023985</t>
  </si>
  <si>
    <t>新疆哈密市喀尔台克铁矿勘探</t>
  </si>
  <si>
    <t>新疆大安矿业开发有限公司</t>
  </si>
  <si>
    <t>T65120081202024007</t>
  </si>
  <si>
    <t>新疆富蕴县哈布其勒一带铜矿勘探</t>
  </si>
  <si>
    <t>T65120081202024059</t>
  </si>
  <si>
    <t>新疆和静县巴音苏木库勒南坡铜矿勘探</t>
  </si>
  <si>
    <t>巴州天山地质矿业有限责任公司</t>
  </si>
  <si>
    <t>T65120081202024064</t>
  </si>
  <si>
    <t>新疆哈密市一碗泉铜矿勘探</t>
  </si>
  <si>
    <t>济南玉龙泉实业有限公司</t>
  </si>
  <si>
    <t>T65120081202024074</t>
  </si>
  <si>
    <t>新疆青河县哈拉乔拉铜镍矿勘探</t>
  </si>
  <si>
    <t>新疆维吾尔自治区有色地质勘查局七0一队</t>
  </si>
  <si>
    <t>T65120081202024082</t>
  </si>
  <si>
    <t>新疆吐鲁番市乌勇布拉克铜多金属矿勘探</t>
  </si>
  <si>
    <t>新疆贵源拍卖有限公司</t>
  </si>
  <si>
    <t>T65120081202024083</t>
  </si>
  <si>
    <t>新疆福海县红山嘴金铜矿勘探</t>
  </si>
  <si>
    <t>T65120081203020114</t>
  </si>
  <si>
    <t>新疆尉犁县卡乌留克塔格地区铁矿勘探</t>
  </si>
  <si>
    <t>尉犁县川腾矿业有限责任公司</t>
  </si>
  <si>
    <t>T65120081203020145</t>
  </si>
  <si>
    <t>新疆鄯善县喀拉乔克钾硝石矿详查</t>
  </si>
  <si>
    <t>乌鲁木齐九方万隆工贸有限公司</t>
  </si>
  <si>
    <t>T65120081203020223</t>
  </si>
  <si>
    <t>新疆阿勒泰市红墩矿区铜镍及多金属矿勘探</t>
  </si>
  <si>
    <t>新疆金石矿业开发有限公司</t>
  </si>
  <si>
    <t>T65120081203020989</t>
  </si>
  <si>
    <t>新疆阿克陶县乌依塔克沸石矿勘探</t>
  </si>
  <si>
    <t>新疆喀什大地实业总公司</t>
  </si>
  <si>
    <t>T65120081203031994</t>
  </si>
  <si>
    <t>新疆哈密市了墩南钠硝石矿详查(79)</t>
  </si>
  <si>
    <t>新疆华鑫矿业有限公司</t>
  </si>
  <si>
    <t>T65120081203031996</t>
  </si>
  <si>
    <t>新疆哈密市了墩南钠硝石矿详查(63)</t>
  </si>
  <si>
    <t>T65120081203031997</t>
  </si>
  <si>
    <t>新疆哈密市了墩南钠硝石矿详查(73)</t>
  </si>
  <si>
    <t>T65120081203031998</t>
  </si>
  <si>
    <t>新疆哈密市了墩南钠硝石矿详查(78)</t>
  </si>
  <si>
    <t>T65120081203032001</t>
  </si>
  <si>
    <t>新疆哈密市了墩南钠硝石矿详查(72)</t>
  </si>
  <si>
    <t>T65120081203032003</t>
  </si>
  <si>
    <t>新疆哈密市了墩南钠硝石矿详查(64)</t>
  </si>
  <si>
    <t>T65120081203032004</t>
  </si>
  <si>
    <t>新疆哈密市西戈壁钠硝石详查（4）</t>
  </si>
  <si>
    <t>T65120081203032006</t>
  </si>
  <si>
    <t>新疆哈密市西戈壁钠硝石详查（1）</t>
  </si>
  <si>
    <t>T65120081203032009</t>
  </si>
  <si>
    <t>新疆哈密市西戈壁钠硝石详查（3）</t>
  </si>
  <si>
    <t>T65120081203032014</t>
  </si>
  <si>
    <t>新疆哈密市西戈壁钠硝石详查（2）</t>
  </si>
  <si>
    <t>T65120081203032086</t>
  </si>
  <si>
    <t>新疆哈密市了墩南钠硝石矿详查(3)</t>
  </si>
  <si>
    <t>T65120081203032088</t>
  </si>
  <si>
    <t>新疆哈密市了墩南钠硝石矿详查(18)</t>
  </si>
  <si>
    <t>T65120081203032089</t>
  </si>
  <si>
    <t>新疆哈密市了墩南钠硝石矿详查(36)</t>
  </si>
  <si>
    <t>T65120081203032090</t>
  </si>
  <si>
    <t>新疆哈密市了墩南钠硝石矿详查(33)</t>
  </si>
  <si>
    <t>T65120081203032093</t>
  </si>
  <si>
    <t>新疆哈密市了墩南钠硝石矿详查(20)</t>
  </si>
  <si>
    <t>T65120081203032095</t>
  </si>
  <si>
    <t>新疆哈密市了墩南钠硝石矿详查(17)</t>
  </si>
  <si>
    <t>T65120081203032096</t>
  </si>
  <si>
    <t>新疆哈密市了墩南钠硝石矿详查(35)</t>
  </si>
  <si>
    <t>T65120081203032097</t>
  </si>
  <si>
    <t>新疆哈密市了墩南钠硝石矿详查(4)</t>
  </si>
  <si>
    <t>T65120081203032099</t>
  </si>
  <si>
    <t>新疆哈密市了墩南钠硝石矿详查(32)</t>
  </si>
  <si>
    <t>T65120081203032100</t>
  </si>
  <si>
    <t>新疆哈密市了墩南钠硝石矿详查（1）</t>
  </si>
  <si>
    <t>T65120081203032101</t>
  </si>
  <si>
    <t>新疆哈密市了墩南钠硝石矿详查(19)</t>
  </si>
  <si>
    <t>T65120081203032102</t>
  </si>
  <si>
    <t>新疆哈密市了墩南钠硝石矿详查(16)</t>
  </si>
  <si>
    <t>T65120081203032103</t>
  </si>
  <si>
    <t>新疆哈密市了墩南钠硝石矿详查(34)</t>
  </si>
  <si>
    <t>T65120081203032105</t>
  </si>
  <si>
    <t>新疆哈密市了墩南钠硝石矿详查(21)</t>
  </si>
  <si>
    <t>T65120081203032106</t>
  </si>
  <si>
    <t>新疆哈密市了墩南钠硝石矿详查(39)</t>
  </si>
  <si>
    <t>T65120081203032107</t>
  </si>
  <si>
    <t>新疆哈密市了墩南钠硝石矿详查(8)</t>
  </si>
  <si>
    <t>T65120081203032108</t>
  </si>
  <si>
    <t>新疆哈密市了墩南钠硝石矿详查(5)</t>
  </si>
  <si>
    <t>T65120081203032109</t>
  </si>
  <si>
    <t>新疆哈密市了墩南钠硝石矿详查(23)</t>
  </si>
  <si>
    <t>T65120081203032111</t>
  </si>
  <si>
    <t>新疆哈密市了墩南钠硝石矿详查(41)</t>
  </si>
  <si>
    <t>T65120081203032112</t>
  </si>
  <si>
    <t>新疆哈密市了墩南钠硝石矿详查(38)</t>
  </si>
  <si>
    <t>T65120081203032113</t>
  </si>
  <si>
    <t>新疆哈密市了墩南钠硝石矿详查(7)</t>
  </si>
  <si>
    <t>T65120081203032114</t>
  </si>
  <si>
    <t>新疆哈密市了墩南钠硝石矿详查(25)</t>
  </si>
  <si>
    <t>T65120081203032116</t>
  </si>
  <si>
    <t>新疆哈密市了墩南钠硝石矿详查(22)</t>
  </si>
  <si>
    <t>T65120081203032117</t>
  </si>
  <si>
    <t>新疆哈密市了墩南钠硝石矿详查(40)</t>
  </si>
  <si>
    <t>T65120081203032118</t>
  </si>
  <si>
    <t>新疆哈密市了墩南钠硝石矿详查(9)</t>
  </si>
  <si>
    <t>T65120081203032119</t>
  </si>
  <si>
    <t>新疆哈密市了墩南钠硝石矿详查(37)</t>
  </si>
  <si>
    <t>T65120081203032120</t>
  </si>
  <si>
    <t>新疆哈密市了墩南钠硝石矿详查(6)</t>
  </si>
  <si>
    <t>T65120081203032121</t>
  </si>
  <si>
    <t>新疆哈密市了墩南钠硝石矿详查(24)</t>
  </si>
  <si>
    <t>T65120081203032122</t>
  </si>
  <si>
    <t>新疆哈密市了墩南钠硝石矿详查(51)</t>
  </si>
  <si>
    <t>T65120081203032123</t>
  </si>
  <si>
    <t>新疆哈密市了墩南钠硝石矿详查(53)</t>
  </si>
  <si>
    <t>T65120081203032124</t>
  </si>
  <si>
    <t>新疆哈密市了墩南钠硝石矿详查(26)</t>
  </si>
  <si>
    <t>T65120081203032125</t>
  </si>
  <si>
    <t>新疆哈密市了墩南钠硝石矿详查(13)</t>
  </si>
  <si>
    <t>T65120081203032127</t>
  </si>
  <si>
    <t>新疆哈密市了墩南钠硝石矿详查(10)</t>
  </si>
  <si>
    <t>T65120081203032128</t>
  </si>
  <si>
    <t>新疆哈密市了墩南钠硝石矿详查(28)</t>
  </si>
  <si>
    <t>T65120081203032129</t>
  </si>
  <si>
    <t>新疆哈密市了墩南钠硝石矿详查(15)</t>
  </si>
  <si>
    <t>T65120081203032130</t>
  </si>
  <si>
    <t>新疆哈密市了墩南钠硝石矿详查(52)</t>
  </si>
  <si>
    <t>T65120081203032131</t>
  </si>
  <si>
    <t>新疆哈密市了墩南钠硝石矿详查(12)</t>
  </si>
  <si>
    <t>T65120081203032133</t>
  </si>
  <si>
    <t>新疆哈密市了墩南钠硝石矿详查(54)</t>
  </si>
  <si>
    <t>T65120081203032134</t>
  </si>
  <si>
    <t>新疆哈密市了墩南钠硝石矿详查(27)</t>
  </si>
  <si>
    <t>T65120081203032135</t>
  </si>
  <si>
    <t>新疆哈密市了墩南钠硝石矿详查(14)</t>
  </si>
  <si>
    <t>T65120081203032136</t>
  </si>
  <si>
    <t>新疆哈密市了墩南钠硝石矿详查(42)</t>
  </si>
  <si>
    <t>T65120081203032137</t>
  </si>
  <si>
    <t>新疆哈密市了墩南钠硝石矿详查(11)</t>
  </si>
  <si>
    <t>T65120081203032138</t>
  </si>
  <si>
    <t>新疆哈密市了墩南钠硝石矿详查(43)</t>
  </si>
  <si>
    <t>T65120081203032139</t>
  </si>
  <si>
    <t>新疆哈密市了墩南钠硝石矿详查(29)</t>
  </si>
  <si>
    <t>T65120090101024581</t>
  </si>
  <si>
    <t>新疆吐鲁番市塔尔朗沟煤炭资源勘探</t>
  </si>
  <si>
    <t>吐鲁番景盛矿业有限公司</t>
  </si>
  <si>
    <t>T65120090102023718</t>
  </si>
  <si>
    <t>新疆和静县大山口金矿详查</t>
  </si>
  <si>
    <t>新疆嘉湘投资有限公司</t>
  </si>
  <si>
    <t>T65120090102023720</t>
  </si>
  <si>
    <t>新疆哈密市哈北铅锌矿详查</t>
  </si>
  <si>
    <t>哈密中矿洲际矿业有限公司</t>
  </si>
  <si>
    <t>T65120090102023742</t>
  </si>
  <si>
    <t>新疆阿克陶县色利跟得铜矿详查</t>
  </si>
  <si>
    <t>T65120090102023763</t>
  </si>
  <si>
    <t>新疆托里县齐勒巴斯套金矿勘探</t>
  </si>
  <si>
    <t>托里县风帆黄金矿业有限公司</t>
  </si>
  <si>
    <t>T65120090102023770</t>
  </si>
  <si>
    <t>新疆阿克陶县吉汗铜矿勘探</t>
  </si>
  <si>
    <t>新疆通旺达矿业有限公司</t>
  </si>
  <si>
    <t>T65120090102023776</t>
  </si>
  <si>
    <t>新疆托里县齐求五东金矿勘探</t>
  </si>
  <si>
    <t>T65120090102023779</t>
  </si>
  <si>
    <t>新疆轮台县唐德拉克金矿详查</t>
  </si>
  <si>
    <t>陕西省地质矿产勘查开发局西安地质矿产勘查开发院</t>
  </si>
  <si>
    <t>T65120090102023784</t>
  </si>
  <si>
    <t>新疆阿图什市迈丹铜多金属矿勘探</t>
  </si>
  <si>
    <t>T65120090102023847</t>
  </si>
  <si>
    <t>新疆乌恰县铁列克锰矿勘探</t>
  </si>
  <si>
    <t>T65120090102024124</t>
  </si>
  <si>
    <t>新疆乌恰县库勒塔拉铜矿勘探</t>
  </si>
  <si>
    <t>三门峡市瑞鑫房地产开发有限公司</t>
  </si>
  <si>
    <t>T65120090102024136</t>
  </si>
  <si>
    <t>新疆和静县阿尔善萨拉铜铁多金属矿勘探</t>
  </si>
  <si>
    <t>T65120090102024278</t>
  </si>
  <si>
    <t>新疆博乐市科克塞铜矿勘探</t>
  </si>
  <si>
    <t>T65120090102024282</t>
  </si>
  <si>
    <t>新疆和静县夏尔萨拉铜矿勘探</t>
  </si>
  <si>
    <t>T65120090102024300</t>
  </si>
  <si>
    <t>（国家项目）新疆托里县万纳金矿普查</t>
  </si>
  <si>
    <t>T65120090102024301</t>
  </si>
  <si>
    <t>新疆托里县包古图阔个沙也西金矿勘探</t>
  </si>
  <si>
    <t>托里县招金北疆矿业有限公司</t>
  </si>
  <si>
    <t>T65120090102024329</t>
  </si>
  <si>
    <t>新疆哈密市南山铜矿勘探</t>
  </si>
  <si>
    <t>T65120090102024349</t>
  </si>
  <si>
    <t>新疆哈密市浦东金矿勘探</t>
  </si>
  <si>
    <t>哈密宏源资源开发有限责任公司</t>
  </si>
  <si>
    <t>T65120090102024370</t>
  </si>
  <si>
    <t>新疆和静县松树沟铜矿勘探</t>
  </si>
  <si>
    <t>T65120090102024371</t>
  </si>
  <si>
    <t>新疆察布査尔县阿克塔斯石灰岩矿勘探</t>
  </si>
  <si>
    <t>伊犁天山水泥有限责任公司</t>
  </si>
  <si>
    <t>T65120090102024388</t>
  </si>
  <si>
    <t>新疆哈密市雅满苏铁矿勘探</t>
  </si>
  <si>
    <t>哈密市国通商贸有限责任公司</t>
  </si>
  <si>
    <t>T65120090102024395</t>
  </si>
  <si>
    <t>新疆青河县赛克博洛泰铁矿勘探</t>
  </si>
  <si>
    <t>T65120090102024454</t>
  </si>
  <si>
    <t>新疆哈密市安拉沟北铁矿勘探</t>
  </si>
  <si>
    <t>新疆山义矿业有限公司</t>
  </si>
  <si>
    <t>T65120090102024584</t>
  </si>
  <si>
    <t>新疆哈密镜儿泉铜镍矿外围勘探</t>
  </si>
  <si>
    <t>哈密镜儿泉矿业有限责任公司</t>
  </si>
  <si>
    <t>T65120090102029150</t>
  </si>
  <si>
    <t>新疆乌苏市瑞德Ⅱ号铜银矿勘探</t>
  </si>
  <si>
    <t>T65120090102029312</t>
  </si>
  <si>
    <t>新疆托克逊县龙山铜矿勘探</t>
  </si>
  <si>
    <t>新疆手拉手矿产品销售有限公司</t>
  </si>
  <si>
    <t>T65120090102029341</t>
  </si>
  <si>
    <t>新疆富蕴县喀腊依来克铜矿勘探</t>
  </si>
  <si>
    <t>北京中色融金资源投资有限公司</t>
  </si>
  <si>
    <t>T65120090102029359</t>
  </si>
  <si>
    <t>新疆托克逊县来源多沟铜铁矿勘探</t>
  </si>
  <si>
    <t>T65120090102029370</t>
  </si>
  <si>
    <t>新疆乌恰县阿克托铅锌矿勘探</t>
  </si>
  <si>
    <t>T65120090103024289</t>
  </si>
  <si>
    <t>新疆福海县卡鲁安一带锂辉石矿勘探</t>
  </si>
  <si>
    <t>乌鲁木齐市博鳌矿业技术发展有限责任公司</t>
  </si>
  <si>
    <t>T65120090103024307</t>
  </si>
  <si>
    <t>新疆额敏县克西克铁列克德泥灰岩勘探</t>
  </si>
  <si>
    <t>额敏县汇达矿业开发有限责任公司</t>
  </si>
  <si>
    <t>T65120090103029379</t>
  </si>
  <si>
    <t>新疆额敏县哈拉也门东泥炭勘探</t>
  </si>
  <si>
    <t>T65120090201029374</t>
  </si>
  <si>
    <t>新疆昌吉市庙尔沟乡煤矿勘探</t>
  </si>
  <si>
    <t>新疆昌吉大成能源开发有限责任公司</t>
  </si>
  <si>
    <t>T65120090202024936</t>
  </si>
  <si>
    <t>新疆阿图什市洪木铜矿勘探</t>
  </si>
  <si>
    <t>青河县天龙矿产品销售有限公司</t>
  </si>
  <si>
    <t>T65120090202024943</t>
  </si>
  <si>
    <t>新疆额敏县也恩勒金矿详查</t>
  </si>
  <si>
    <t>新疆宝盛达矿业开发有限公司</t>
  </si>
  <si>
    <t>T65120090202024960</t>
  </si>
  <si>
    <t>新疆若羌县豹子沟金矿勘探</t>
  </si>
  <si>
    <t>新疆海美浓矿业有限公司</t>
  </si>
  <si>
    <t>T65120090202025018</t>
  </si>
  <si>
    <t>新疆于田县土克曼白西铜多金属矿勘探</t>
  </si>
  <si>
    <t>新疆聚中鑫矿业有限公司</t>
  </si>
  <si>
    <t>T65120090202025042</t>
  </si>
  <si>
    <t>新疆乌苏市马吉克Ⅰ区铜金矿详查</t>
  </si>
  <si>
    <t>T65120090202025063</t>
  </si>
  <si>
    <t>新疆乌恰县喀拉库如木铜矿勘探</t>
  </si>
  <si>
    <t>阿克苏鑫发矿业有限责任公司</t>
  </si>
  <si>
    <t>T65120090202025067</t>
  </si>
  <si>
    <t>新疆和田县阿克沙依Ⅳ号铁矿区勘探</t>
  </si>
  <si>
    <t>和田众维矿业有限公司</t>
  </si>
  <si>
    <t>T65120090202025068</t>
  </si>
  <si>
    <t>新疆哈密市四顶黑山铜镍矿勘探</t>
  </si>
  <si>
    <t>新疆维吾尔自治区有色地质勘查局七○四队</t>
  </si>
  <si>
    <t>T65120090202025092</t>
  </si>
  <si>
    <t>新疆托里县别鲁阿嘎什一带金矿详查</t>
  </si>
  <si>
    <t>托里县鑫源黄金矿业有限公司</t>
  </si>
  <si>
    <t>T65120090202025113</t>
  </si>
  <si>
    <t>新疆哈密市腊巴东山铜镍矿勘探</t>
  </si>
  <si>
    <t>T65120090202025121</t>
  </si>
  <si>
    <t>新疆柯坪县音干铅锌矿勘探</t>
  </si>
  <si>
    <t>T65120090202025129</t>
  </si>
  <si>
    <t>新疆乌什县阿依里铝土矿勘探</t>
  </si>
  <si>
    <t>乌什县燕泉矿业开发有限责任公司</t>
  </si>
  <si>
    <t>T65120090202025139</t>
  </si>
  <si>
    <t>新疆托里县萨尔托海13矿群外围铬矿勘探</t>
  </si>
  <si>
    <t>T65120090301026620</t>
  </si>
  <si>
    <t>新疆尼勒克县加尔托汉铅锌矿勘探</t>
  </si>
  <si>
    <t>T65120090302026455</t>
  </si>
  <si>
    <t>新疆阿克陶县喀拉吉勒尕铜矿勘探</t>
  </si>
  <si>
    <t>锡林郭勒盟灵通矿业发展有限责任公司</t>
  </si>
  <si>
    <t>T65120090302026461</t>
  </si>
  <si>
    <t>新疆木垒县黑井-红柳泉一带金矿勘探</t>
  </si>
  <si>
    <t>乌鲁木齐市德斯兰矿业有限责任公司</t>
  </si>
  <si>
    <t>T65120090302026466</t>
  </si>
  <si>
    <t>新疆和静县江布肯得达坂一带铜矿勘探</t>
  </si>
  <si>
    <t>新疆地矿局第三地质大队</t>
  </si>
  <si>
    <t>T65120090302026496</t>
  </si>
  <si>
    <t>新疆沙湾县克希喀拉尕依特镍矿勘探</t>
  </si>
  <si>
    <t>包头二零八地质技术开发有限责任公司</t>
  </si>
  <si>
    <t>T65120090302026503</t>
  </si>
  <si>
    <t>新疆尼勒克县托斯巴萨依金矿勘探</t>
  </si>
  <si>
    <t>T65120090302026510</t>
  </si>
  <si>
    <t>新疆伊吾县姊妹花泉铜矿勘探</t>
  </si>
  <si>
    <t>哈密市鑫杰工贸有限责任公司</t>
  </si>
  <si>
    <t>T65120090302026520</t>
  </si>
  <si>
    <t>新疆托里县卓勒德巴依铜(金)矿勘探</t>
  </si>
  <si>
    <t>莆田市星光宝石有限公司</t>
  </si>
  <si>
    <t>T65120090302026531</t>
  </si>
  <si>
    <t>新疆乌鲁木齐达坂城区凤凰泉铜矿勘探</t>
  </si>
  <si>
    <t>乌鲁木齐凤凰泉铜业有限公司</t>
  </si>
  <si>
    <t>T65120090302026536</t>
  </si>
  <si>
    <t>新疆阿合奇县僧阿尔加尔沟铜矿勘探</t>
  </si>
  <si>
    <t>T65120090302026543</t>
  </si>
  <si>
    <t>新疆鄯善县柯柯亚铜矿勘探</t>
  </si>
  <si>
    <t>T65120090302026625</t>
  </si>
  <si>
    <t>新疆阿克陶县阿拉尔恰铅锌矿勘探</t>
  </si>
  <si>
    <t>阿克陶县桂新矿业开发有限责任公司</t>
  </si>
  <si>
    <t>T65120090302026630</t>
  </si>
  <si>
    <t>新疆博湖县克其克铜矿勘探</t>
  </si>
  <si>
    <t>T65120090302026686</t>
  </si>
  <si>
    <t>新疆和静县察汗乌苏沟铜矿详查</t>
  </si>
  <si>
    <t>T65120090302026693</t>
  </si>
  <si>
    <t>新疆策勒县其维克铜多金属矿勘探</t>
  </si>
  <si>
    <t>新疆中民鑫融矿业有限公司</t>
  </si>
  <si>
    <t>T65120090302026797</t>
  </si>
  <si>
    <t>新疆拜城县土孜塔格Ⅱ区铜矿勘探</t>
  </si>
  <si>
    <t>拜城县天地源矿业有限责任公司</t>
  </si>
  <si>
    <t>T65120090302026809</t>
  </si>
  <si>
    <t>新疆拜城县土孜塔格Ⅰ区铜矿勘探</t>
  </si>
  <si>
    <t>T65120090302026816</t>
  </si>
  <si>
    <t>新疆哈密市小铺一带铜（金）矿勘探</t>
  </si>
  <si>
    <t>T65120090302027015</t>
  </si>
  <si>
    <t>新疆阿克陶县皮拉里铜多金属矿勘探</t>
  </si>
  <si>
    <t>喀什祥源矿业有限公司</t>
  </si>
  <si>
    <t>T65120090302029239</t>
  </si>
  <si>
    <t>新疆木垒县伊沙克铜矿勘探</t>
  </si>
  <si>
    <t>新疆鼎舜工贸有限公司</t>
  </si>
  <si>
    <t>T65120090302029252</t>
  </si>
  <si>
    <t>新疆阿勒泰市哲里开特金矿详查</t>
  </si>
  <si>
    <t>阿勒泰地区曼普资源勘查有限公司</t>
  </si>
  <si>
    <t>T65120090302029283</t>
  </si>
  <si>
    <t>新疆乌什县滚滚铁列克铝土矿勘探</t>
  </si>
  <si>
    <t>T65120090302029289</t>
  </si>
  <si>
    <t>新疆乌什县卡依切铝土矿勘探</t>
  </si>
  <si>
    <t>T65120090302029316</t>
  </si>
  <si>
    <t>新疆青河县帕尔伯特铁镍矿勘探</t>
  </si>
  <si>
    <t>新疆金博源矿业有限责任公司</t>
  </si>
  <si>
    <t>T65120090401028053</t>
  </si>
  <si>
    <t>新疆和静县拉萨煤矿勘探</t>
  </si>
  <si>
    <t>新疆天泰矿业开发投资咨询有限公司</t>
  </si>
  <si>
    <t>T65120090402027459</t>
  </si>
  <si>
    <t>新疆哈密市白虎关北山金矿勘探</t>
  </si>
  <si>
    <t>T65120090402027894</t>
  </si>
  <si>
    <t>新疆哈密市沁城北天生圈铁矿详查</t>
  </si>
  <si>
    <t>哈密市骁麒矿业有限公司</t>
  </si>
  <si>
    <t>T65120090402027993</t>
  </si>
  <si>
    <t>新疆民丰县叶亦克乡西南铜多金属矿详查</t>
  </si>
  <si>
    <t>T65120090402028014</t>
  </si>
  <si>
    <t>新疆阿勒泰市喀依腊克特西铜及多金属矿详查</t>
  </si>
  <si>
    <t>山东省物化探勘查院</t>
  </si>
  <si>
    <t>T65120090402028018</t>
  </si>
  <si>
    <t>新疆福海县萨热阿斯套沙铜多金属矿详查</t>
  </si>
  <si>
    <t>福海县富山矿业有限责任公司</t>
  </si>
  <si>
    <t>T65120090402028084</t>
  </si>
  <si>
    <t>新疆昭苏县那英卡木尔金矿勘探</t>
  </si>
  <si>
    <t>内蒙古大有投资有限公司</t>
  </si>
  <si>
    <t>T65120090402028088</t>
  </si>
  <si>
    <t>新疆富蕴县库卫南一带铜镍矿勘探</t>
  </si>
  <si>
    <t>T65120090402028108</t>
  </si>
  <si>
    <t>新疆沙湾县石头房子南镍矿勘探</t>
  </si>
  <si>
    <t>T65120090402028125</t>
  </si>
  <si>
    <t>新疆柯坪县柯坪山二区铜矿详查</t>
  </si>
  <si>
    <t>浙江金岩矿业技术服务有限公司</t>
  </si>
  <si>
    <t>T65120090402028127</t>
  </si>
  <si>
    <t>新疆青河县巴格卓勒地区铅锌矿详查</t>
  </si>
  <si>
    <t>湖南省核工业地质调查院</t>
  </si>
  <si>
    <t>T65120090402028139</t>
  </si>
  <si>
    <t>新疆青河县什巴尔托布勒格多金属矿详查</t>
  </si>
  <si>
    <t>T65120090402028143</t>
  </si>
  <si>
    <t>新疆阿合齐县那合达依东铜矿详查</t>
  </si>
  <si>
    <t>T65120090402028145</t>
  </si>
  <si>
    <t>新疆青河县科克萨依地区金铜矿详查</t>
  </si>
  <si>
    <t>T65120090402028147</t>
  </si>
  <si>
    <t>新疆柯坪县-巴楚县柯坪山一区铜矿详查</t>
  </si>
  <si>
    <t>T65120090402028148</t>
  </si>
  <si>
    <t>新疆柯坪县喀孜马锰矿勘探</t>
  </si>
  <si>
    <t>T65120090402028163</t>
  </si>
  <si>
    <t>新疆青河县库尔尕克萨依地区金铜矿详查</t>
  </si>
  <si>
    <t>T65120090402028255</t>
  </si>
  <si>
    <t>新疆富蕴县科布克特铜镍矿勘探</t>
  </si>
  <si>
    <t>T65120090402029308</t>
  </si>
  <si>
    <t>新疆富蕴县阿拉萨金矿勘探</t>
  </si>
  <si>
    <t>T65120090402029329</t>
  </si>
  <si>
    <t>新疆富蕴县萨尔朔克金矿勘探</t>
  </si>
  <si>
    <t>T65120090403029160</t>
  </si>
  <si>
    <t>新疆托克逊县东西直沟矿区重晶石矿勘探</t>
  </si>
  <si>
    <t>新疆大成矿业有限公司</t>
  </si>
  <si>
    <t>T65120090501030090</t>
  </si>
  <si>
    <t>新疆策勒县-于田县普麻士克尔煤矿勘探</t>
  </si>
  <si>
    <t>乌鲁木齐市天宝金矿业技术开发有限公司</t>
  </si>
  <si>
    <t>T65120090501030127</t>
  </si>
  <si>
    <t>新疆吉木萨尔县红桥东煤矿勘探</t>
  </si>
  <si>
    <t>吉木萨尔县红桥煤矿</t>
  </si>
  <si>
    <t>T65120090501030183</t>
  </si>
  <si>
    <t>新疆和静县巴音布鲁克煤矿勘探</t>
  </si>
  <si>
    <t>和静联和矿业开发有限公司</t>
  </si>
  <si>
    <t>T65120090501030224</t>
  </si>
  <si>
    <t>富蕴县锦荣发矿业有限责任公司</t>
  </si>
  <si>
    <t>T65120090502030091</t>
  </si>
  <si>
    <t>新疆乌苏市乌兰萨德克诺尔南金矿勘探</t>
  </si>
  <si>
    <t>T65120090502030098</t>
  </si>
  <si>
    <t>新疆库车县铁列库坦铜多金属矿勘探</t>
  </si>
  <si>
    <t>T65120090502030125</t>
  </si>
  <si>
    <t>新疆哈密市达尔乔克铁矿勘探</t>
  </si>
  <si>
    <t>哈密市龙云矿业有限责任公司</t>
  </si>
  <si>
    <t>T65120090502030148</t>
  </si>
  <si>
    <t>新疆哈密市六个石头金矿勘探</t>
  </si>
  <si>
    <t>新疆元隆投资股份有限公司</t>
  </si>
  <si>
    <t>T65120090502030160</t>
  </si>
  <si>
    <t>新疆阿克陶县塔木喀热铅锌矿勘探</t>
  </si>
  <si>
    <t>喀什同盛矿业有限公司</t>
  </si>
  <si>
    <t>T65120090502030173</t>
  </si>
  <si>
    <t>新疆拜城县克拉得下铜矿勘探</t>
  </si>
  <si>
    <t>拜城恒大矿业有限公司</t>
  </si>
  <si>
    <t>T65120090502030202</t>
  </si>
  <si>
    <t>新疆奇台县南明水南金矿勘探</t>
  </si>
  <si>
    <t>新疆鑫富霖矿业有限公司</t>
  </si>
  <si>
    <t>T65120090502030212</t>
  </si>
  <si>
    <t>新疆玛纳斯县也格致阿苏金矿勘探</t>
  </si>
  <si>
    <t>T65120090502030216</t>
  </si>
  <si>
    <t>新疆维吾尔自治区哈密市梧桐沟南地区铜矿勘探</t>
  </si>
  <si>
    <t>山东省鲁南地质工程勘察院</t>
  </si>
  <si>
    <t>T65120090502030236</t>
  </si>
  <si>
    <t>新疆若羌县库勒萨依地区铜矿勘探</t>
  </si>
  <si>
    <t>T65120090502030238</t>
  </si>
  <si>
    <t>新疆尼勒克县喀拉图拜铜矿勘探</t>
  </si>
  <si>
    <t>T65120090503030239</t>
  </si>
  <si>
    <t>新疆阿克陶县-乌恰县吉汗布拉克硫铁矿勘探</t>
  </si>
  <si>
    <t>乌什县新沪有限责任公司</t>
  </si>
  <si>
    <t>T65120090602030793</t>
  </si>
  <si>
    <t>新疆和硕县绿牛山铅锌、石灰石矿勘探</t>
  </si>
  <si>
    <t>乌鲁木齐阳光鸿业物资有限公司</t>
  </si>
  <si>
    <t>T65120090602030795</t>
  </si>
  <si>
    <t>新疆乌恰县克其克阿克塔什地区铜矿勘探</t>
  </si>
  <si>
    <t>辽宁省矿产勘查院</t>
  </si>
  <si>
    <t>T65120090602030804</t>
  </si>
  <si>
    <t>新疆博乐市－精河县纳瓦勒布拉克铜矿勘探</t>
  </si>
  <si>
    <t>博乐市鑫和矿业有限公司</t>
  </si>
  <si>
    <t>T65120090602030806</t>
  </si>
  <si>
    <t>新疆博乐市克希阿克巴依塔勒铜矿勘探</t>
  </si>
  <si>
    <t>博乐市闽矿矿业有限公司</t>
  </si>
  <si>
    <t>T65120090602030811</t>
  </si>
  <si>
    <t>新疆乌恰县塔勒俄勒西地区铜矿勘探</t>
  </si>
  <si>
    <t>T65120090602030817</t>
  </si>
  <si>
    <t>新疆于田县巴萨依一带铜金矿勘探</t>
  </si>
  <si>
    <t>T65120090602030843</t>
  </si>
  <si>
    <t>新疆和静县古仁郭楞铅矿勘探</t>
  </si>
  <si>
    <t>T65120090602030851</t>
  </si>
  <si>
    <t>新疆和静县巴盖萨拉铅矿勘探</t>
  </si>
  <si>
    <t>T65120090602031231</t>
  </si>
  <si>
    <t>新疆阿勒泰市纳依克铜镍矿详查</t>
  </si>
  <si>
    <t>T65120090602031238</t>
  </si>
  <si>
    <t>新疆木垒县乌尊塔格金矿Ⅰ区勘探</t>
  </si>
  <si>
    <t>木垒哈萨克自治县国土资源储备中心</t>
  </si>
  <si>
    <t>T65120090602031249</t>
  </si>
  <si>
    <t>新疆和静县查汉通古地区铜多金属矿详查</t>
  </si>
  <si>
    <t>山东省地矿工程勘察院</t>
  </si>
  <si>
    <t>T65120090602031266</t>
  </si>
  <si>
    <t>新疆哈密市红柳河东北锰矿勘探</t>
  </si>
  <si>
    <t>新疆哈利达矿业有限公司</t>
  </si>
  <si>
    <t>T65120090702031806</t>
  </si>
  <si>
    <t>新疆福海县吾土布拉格金矿勘探</t>
  </si>
  <si>
    <t>T65120090702031810</t>
  </si>
  <si>
    <t>新疆富蕴县塔尔结拜一带铜镍矿勘探</t>
  </si>
  <si>
    <t>T65120090702031841</t>
  </si>
  <si>
    <t>新疆哈密市银帮山铜金矿勘探</t>
  </si>
  <si>
    <t>新疆鑫汇地质矿业有限责任公司</t>
  </si>
  <si>
    <t>T65120090702031855</t>
  </si>
  <si>
    <t>新疆富蕴县乌斯曼能一带铜镍矿勘探</t>
  </si>
  <si>
    <t>T65120090702031877</t>
  </si>
  <si>
    <t>新疆乌恰县喀吾克铜矿勘探</t>
  </si>
  <si>
    <t>T65120090702031897</t>
  </si>
  <si>
    <t>新疆哈密市五场沟铜矿勘探</t>
  </si>
  <si>
    <t>中国冶金地质总局青海地质勘查院</t>
  </si>
  <si>
    <t>T65120090702031908</t>
  </si>
  <si>
    <t>新疆阿图什市喀达塔木铅锌矿勘探</t>
  </si>
  <si>
    <t>T65120090702032931</t>
  </si>
  <si>
    <t>新疆策勒县博斯坦南一带金矿详查</t>
  </si>
  <si>
    <t>策勒县树城聚荣矿业有限责任公司</t>
  </si>
  <si>
    <t>T65120090702032940</t>
  </si>
  <si>
    <t>新疆昭苏县浑安巴义金多金属矿详查</t>
  </si>
  <si>
    <t>阿拉山口啤酒花有限责任公司</t>
  </si>
  <si>
    <t>T65120090702032948</t>
  </si>
  <si>
    <t>新疆富蕴县希勒钼多金属矿详查</t>
  </si>
  <si>
    <t>乌鲁木齐市鑫丰泰矿业有限公司</t>
  </si>
  <si>
    <t>T65120090702032978</t>
  </si>
  <si>
    <t>新疆木垒县博斯坦沟一带铜多金属矿详查</t>
  </si>
  <si>
    <t>昌吉市三众商贸有限公司</t>
  </si>
  <si>
    <t>T65120090702032980</t>
  </si>
  <si>
    <t>新疆尉犁县阿斯坦布拉克北铜多金属矿详查</t>
  </si>
  <si>
    <t>T65120090702032982</t>
  </si>
  <si>
    <t>新疆富蕴县塔斯喀克铜矿详查</t>
  </si>
  <si>
    <t>T65120090702032985</t>
  </si>
  <si>
    <t>新疆和静县阿拉沟一带锰矿详查</t>
  </si>
  <si>
    <t>乌鲁木齐福鑫伟业商务服务有限公司</t>
  </si>
  <si>
    <t>T65120090702032992</t>
  </si>
  <si>
    <t>新疆尉犁县阔都克布拉克东铜多金属矿详查</t>
  </si>
  <si>
    <t>T65120090702032998</t>
  </si>
  <si>
    <t>新疆木垒县博格达山以北一带铜多金属矿详查</t>
  </si>
  <si>
    <t>T65120090702033000</t>
  </si>
  <si>
    <t>新疆尉犁县阔都克布拉克南铜多金属矿详查</t>
  </si>
  <si>
    <t>T65120090801033434</t>
  </si>
  <si>
    <t>新疆准东煤田吉木萨尔县芦草沟煤矿二勘查区勘探</t>
  </si>
  <si>
    <t>新疆神华矿业有限责任公司</t>
  </si>
  <si>
    <t>T65120090801033438</t>
  </si>
  <si>
    <t>新疆准东煤田吉木萨尔县芦草沟煤矿四勘查区勘探</t>
  </si>
  <si>
    <t>T65120090801033442</t>
  </si>
  <si>
    <t>新疆准东煤田吉木萨尔县芦草沟煤矿一勘查区勘探</t>
  </si>
  <si>
    <t>T65120090801033457</t>
  </si>
  <si>
    <t>新疆乌恰县阿依浪苏煤矿勘探</t>
  </si>
  <si>
    <t>新疆维吾尔自治区煤田地质局综合地质勘查队</t>
  </si>
  <si>
    <t>T65120090801033458</t>
  </si>
  <si>
    <t>新疆乌鲁木齐市哈熊沟煤矿勘探</t>
  </si>
  <si>
    <t>新疆金瑞和商贸有限公司</t>
  </si>
  <si>
    <t>T65120090801033521</t>
  </si>
  <si>
    <t>新疆阿克陶县库尔特克特尔煤矿勘探</t>
  </si>
  <si>
    <t>阿克陶县湘新煤业有限责任公司</t>
  </si>
  <si>
    <t>T65120090801033526</t>
  </si>
  <si>
    <t>新疆乌恰县曲克尔煤矿勘探</t>
  </si>
  <si>
    <t>T65120090802033437</t>
  </si>
  <si>
    <t>新疆伽师县西格尔铜矿勘探</t>
  </si>
  <si>
    <t>新疆沪商科技发展有限公司</t>
  </si>
  <si>
    <t>T65120090802033475</t>
  </si>
  <si>
    <t>新疆精河县库布拉克西铁矿勘探</t>
  </si>
  <si>
    <t>西安中正矿业信息咨询有限公司</t>
  </si>
  <si>
    <t>T65120090802033477</t>
  </si>
  <si>
    <t>新疆乌恰县铁列克沟乌尊阔里铅锌矿勘探</t>
  </si>
  <si>
    <t>克州胡杨采矿有限责任公司</t>
  </si>
  <si>
    <t>T65120090802033503</t>
  </si>
  <si>
    <t>新疆乌恰县喀吾克地区铜、铅、锌多金属矿勘探</t>
  </si>
  <si>
    <t>抚顺市良友商贸有限公司</t>
  </si>
  <si>
    <t>T65120090802033508</t>
  </si>
  <si>
    <t>新疆托里县提依尔金矿详查</t>
  </si>
  <si>
    <t>托里县金福黄金矿业有限责任公司</t>
  </si>
  <si>
    <t>T65120090802033524</t>
  </si>
  <si>
    <t>新疆温泉县达巴特铅锌矿勘探</t>
  </si>
  <si>
    <t>T65120090803033496</t>
  </si>
  <si>
    <t>新疆托克逊县阿其克库都克多金属硫铁矿勘探</t>
  </si>
  <si>
    <t>T65120090902033903</t>
  </si>
  <si>
    <t>新疆阿克陶县木吉乡布拉克大队霍尔格仑金多金属矿勘探</t>
  </si>
  <si>
    <t>克州新太阳经贸有限责任公司</t>
  </si>
  <si>
    <t>T65120090902033911</t>
  </si>
  <si>
    <t>新疆温宿县克其克铜矿勘探</t>
  </si>
  <si>
    <t>乌鲁木齐锦瑞成翔矿业有限公司</t>
  </si>
  <si>
    <t>T65120090902033958</t>
  </si>
  <si>
    <t>新疆和静县浑达坂东铁铜矿勘探</t>
  </si>
  <si>
    <t>T65120090902033974</t>
  </si>
  <si>
    <t>新疆富蕴县六连东山铁矿详查</t>
  </si>
  <si>
    <t>富蕴县众信矿业开发有限公司</t>
  </si>
  <si>
    <t>T65120090902033977</t>
  </si>
  <si>
    <t>新疆若羌县盖吉里克地区铜矿勘探</t>
  </si>
  <si>
    <t>新余新亿物资有限公司</t>
  </si>
  <si>
    <t>T65120090902034114</t>
  </si>
  <si>
    <t>新疆阿克陶县克孜勒陶乡他姆脱银路克金多金属矿勘探</t>
  </si>
  <si>
    <t>T65120090902034116</t>
  </si>
  <si>
    <t>新疆塔什库尔干县阿普尔斯尤普铜矿勘探</t>
  </si>
  <si>
    <t>新疆皮尔达维斯进出口贸易有限公司</t>
  </si>
  <si>
    <t>T65120090902034128</t>
  </si>
  <si>
    <t>新疆阿克陶县克孜勒乡六大队亲干小队铜矿勘探</t>
  </si>
  <si>
    <t>T65120090902034132</t>
  </si>
  <si>
    <t>新疆鄯善县色尔特能地区铜镍矿勘探</t>
  </si>
  <si>
    <t>中国地质科学院地球物理地球化学勘查研究所</t>
  </si>
  <si>
    <t>T65120090902034133</t>
  </si>
  <si>
    <t>新疆富蕴县库尔特铁多金属矿勘探</t>
  </si>
  <si>
    <t>T65120090902034149</t>
  </si>
  <si>
    <t>新疆和静县克孜勒台铜矿勘探</t>
  </si>
  <si>
    <t>巴州闽京矿产品销售有限责任公司</t>
  </si>
  <si>
    <t>T65120090902034173</t>
  </si>
  <si>
    <t>新疆昭苏县卡拉盖雷金铜矿勘探</t>
  </si>
  <si>
    <t>新疆大山矿业投资有限公司</t>
  </si>
  <si>
    <t>T65120090902034188</t>
  </si>
  <si>
    <t>新疆阿克陶县阔什乌托克铁矿详查</t>
  </si>
  <si>
    <t>阿克陶县天凯矿业有限责任公司</t>
  </si>
  <si>
    <t>T65120090902034470</t>
  </si>
  <si>
    <t>新疆策勒县恰哈乡一带铜矿详查</t>
  </si>
  <si>
    <t>策勒县天浩成矿业有限责任公司</t>
  </si>
  <si>
    <t>T65120090902034477</t>
  </si>
  <si>
    <t>新疆昭苏县阿合牙孜矿区铜多金属矿详查</t>
  </si>
  <si>
    <t>T65120091001035130</t>
  </si>
  <si>
    <t>新疆鄯善县坎儿其煤矿、油页岩及油砂矿勘探</t>
  </si>
  <si>
    <t>青河县恒大矿业勘察有限责任公司</t>
  </si>
  <si>
    <t>T65120091001035137</t>
  </si>
  <si>
    <t>新疆鄯善县乌鲁克苏煤矿、油页岩及油砂矿勘探</t>
  </si>
  <si>
    <t>福海县星宇矿业有限责任公司</t>
  </si>
  <si>
    <t>T65120091002035020</t>
  </si>
  <si>
    <t>新疆且末县西都木金矿普查</t>
  </si>
  <si>
    <t>T65120091002035040</t>
  </si>
  <si>
    <t>新疆阿克陶县阿亚克其木干铅锌矿勘探</t>
  </si>
  <si>
    <t>新疆鑫瑞矿业有限公司</t>
  </si>
  <si>
    <t>T65120091002035055</t>
  </si>
  <si>
    <t>新疆哈密市老虎沟铁矿详查</t>
  </si>
  <si>
    <t>哈密锐鑫矿业有限责任公司</t>
  </si>
  <si>
    <t>T65120091002035076</t>
  </si>
  <si>
    <t>新疆哈密市上八木墩铜矿勘探</t>
  </si>
  <si>
    <t>新疆华泰矿业开发有限公司</t>
  </si>
  <si>
    <t>T65120091002035115</t>
  </si>
  <si>
    <t>新疆皮山县康拉库奴大坂铜钼矿勘探</t>
  </si>
  <si>
    <t>哈密市佳音矿业有限责任公司</t>
  </si>
  <si>
    <t>T65120091002035134</t>
  </si>
  <si>
    <t>新疆富蕴县舍勒高西金矿勘探</t>
  </si>
  <si>
    <t>安徽省地质矿产勘查局324地质队</t>
  </si>
  <si>
    <t>T65120091002035140</t>
  </si>
  <si>
    <t>新疆哈密市科克瑞南一带铁铜矿勘探</t>
  </si>
  <si>
    <t>新疆源创矿业开发有限公司</t>
  </si>
  <si>
    <t>T65120091002035212</t>
  </si>
  <si>
    <t>新疆富蕴县那森恰河西铁矿勘探</t>
  </si>
  <si>
    <t>T65120091002035233</t>
  </si>
  <si>
    <t>新疆阿克陶县克孜勒陶乡埋中村铜矿勘探</t>
  </si>
  <si>
    <t>T65120091002035535</t>
  </si>
  <si>
    <t>新疆乌恰县伯日科孜铜矿详查</t>
  </si>
  <si>
    <t>新疆黄金山矿业有限公司</t>
  </si>
  <si>
    <t>T65120091002035550</t>
  </si>
  <si>
    <t>新疆木垒县艾盖巴依金矿详查</t>
  </si>
  <si>
    <t>新疆金荣辉矿业投资有限公司</t>
  </si>
  <si>
    <t>T65120091002035554</t>
  </si>
  <si>
    <t>新疆阿图什市迈丹东铅锌矿详查</t>
  </si>
  <si>
    <t>新疆盛世金业矿业有限公司</t>
  </si>
  <si>
    <t>T65120091002035578</t>
  </si>
  <si>
    <t>新疆奇台县塔勒德金矿详查</t>
  </si>
  <si>
    <t>新疆昆泰矿业有限公司</t>
  </si>
  <si>
    <t>T65120091002035582</t>
  </si>
  <si>
    <t>新疆乌恰县乌鲁尕提1号铜矿详查</t>
  </si>
  <si>
    <t>T65120091002035595</t>
  </si>
  <si>
    <t>新疆富蕴县泽比特铍矿详查</t>
  </si>
  <si>
    <t>新疆有色金属工业集团稀有金属有限责任公司</t>
  </si>
  <si>
    <t>T65120091002035604</t>
  </si>
  <si>
    <t>新疆和布克赛尔县扎河铜金矿详查(二区)</t>
  </si>
  <si>
    <t>新疆和丰天福矿业投资有限公司</t>
  </si>
  <si>
    <t>T65120091002035619</t>
  </si>
  <si>
    <t>新疆和布克赛尔县扎河铜金矿详查</t>
  </si>
  <si>
    <t>T65120091002035637</t>
  </si>
  <si>
    <t>新疆乌恰县乌鲁尕提铜矿详查</t>
  </si>
  <si>
    <t>T65120091002035646</t>
  </si>
  <si>
    <t>新疆拜城县库木拜勒铜多金属矿详查</t>
  </si>
  <si>
    <t>T65120091002035658</t>
  </si>
  <si>
    <t>新疆和田县俘虏沟西铅多金属矿详查</t>
  </si>
  <si>
    <t>和田东方矿业开发有限公司</t>
  </si>
  <si>
    <t>T65120091002035707</t>
  </si>
  <si>
    <t>新疆和田县喀什塔什乡别仁介尕一带铜多金属矿勘探</t>
  </si>
  <si>
    <t>T65120091002035714</t>
  </si>
  <si>
    <t>新疆木垒县艾盖巴依北金矿详查</t>
  </si>
  <si>
    <t>T65120091003035579</t>
  </si>
  <si>
    <t>新疆布尔津县阿尤特山南部地区铍矿详查</t>
  </si>
  <si>
    <t>山东省第一地质矿产勘查院</t>
  </si>
  <si>
    <t>T65120091102036549</t>
  </si>
  <si>
    <t>新疆阿克陶县阿克沙勒铜铅矿勘探</t>
  </si>
  <si>
    <t>乌恰县山山矿业开发有限责任公司</t>
  </si>
  <si>
    <t>T65120091102036565</t>
  </si>
  <si>
    <t>新疆阿克陶县吐格拉克南一带铅锌矿勘探</t>
  </si>
  <si>
    <t>阿克陶县西昆仑矿业有限公司</t>
  </si>
  <si>
    <t>T65120091102036576</t>
  </si>
  <si>
    <t>新疆哈密市大泉湾北东一带铁铜矿勘探</t>
  </si>
  <si>
    <t>T65120091102036579</t>
  </si>
  <si>
    <t>新疆和硕县爱盖尔齐山铜矿勘探</t>
  </si>
  <si>
    <t>新疆盛源矿业投资发展有限公司</t>
  </si>
  <si>
    <t>T65120091102036585</t>
  </si>
  <si>
    <t>新疆托克逊县桑树园子东钨矿勘探</t>
  </si>
  <si>
    <t>T65120091102036611</t>
  </si>
  <si>
    <t>新疆阿克陶县乌尔突目什一带铜铁矿勘探</t>
  </si>
  <si>
    <t>T65120091102036635</t>
  </si>
  <si>
    <t>新疆阿克陶县克孜勒塔克乡阿克塔拉库如米里克铜矿勘探</t>
  </si>
  <si>
    <t>T65120091102036644</t>
  </si>
  <si>
    <t>新疆新源县坎苏铜铁矿勘探</t>
  </si>
  <si>
    <t>T65120091102036650</t>
  </si>
  <si>
    <t>新疆乌恰县阿热山铅(锌)矿勘探</t>
  </si>
  <si>
    <t>伊尔克什坦口岸边民互市商贸有限责任公司</t>
  </si>
  <si>
    <t>T65120091102036879</t>
  </si>
  <si>
    <t>新疆布尔津县～哈巴河县阿克秋牙山地区铜多金属矿详查</t>
  </si>
  <si>
    <t>T65120091102036884</t>
  </si>
  <si>
    <t>新疆于田县叶亦克卧龙岗西铜多金属矿详查</t>
  </si>
  <si>
    <t>T65120091102036891</t>
  </si>
  <si>
    <t>新疆青河县顶克托拜铜多金属矿详查</t>
  </si>
  <si>
    <t>T65120091102036894</t>
  </si>
  <si>
    <t>新疆布尔津县依列克塔斯地区金多金属矿详查</t>
  </si>
  <si>
    <t>T65120091102036901</t>
  </si>
  <si>
    <t>新疆额敏县乌勒坎希利克铜矿详查</t>
  </si>
  <si>
    <t>T65120091102036925</t>
  </si>
  <si>
    <t>新疆轮台县艾宾山一带铜矿二区详查</t>
  </si>
  <si>
    <t>新疆芙林矿业开发有限公司</t>
  </si>
  <si>
    <t>T65120091102036927</t>
  </si>
  <si>
    <t>新疆额敏县孟布拉克铜矿详查</t>
  </si>
  <si>
    <t>新疆鑫湘核一矿业有限公司</t>
  </si>
  <si>
    <t>T65120091102036932</t>
  </si>
  <si>
    <t>新疆哈密市沁城北铜铁矿勘探</t>
  </si>
  <si>
    <t>哈密玉泉矿业有限责任公司</t>
  </si>
  <si>
    <t>T65120091102036939</t>
  </si>
  <si>
    <t>新疆额敏县可克塔克协铜矿详查</t>
  </si>
  <si>
    <t>T65120091102036942</t>
  </si>
  <si>
    <t>新疆哈密市琼翁鲁克奥台克铜矿详查</t>
  </si>
  <si>
    <t>哈密市远丰矿业有限责任公司</t>
  </si>
  <si>
    <t>T65120091102036946</t>
  </si>
  <si>
    <t>新疆额敏县巴拉巴阿斯堤金矿详查</t>
  </si>
  <si>
    <t>T65120091103036862</t>
  </si>
  <si>
    <t>新疆布尔津县阿尤特山地区铍矿详查</t>
  </si>
  <si>
    <t>T65120091103036908</t>
  </si>
  <si>
    <t>新疆额敏县塔斯铁万铍多金属矿详查</t>
  </si>
  <si>
    <t>新疆湘核鹏程矿业有限责任公司</t>
  </si>
  <si>
    <t>T65120091103036917</t>
  </si>
  <si>
    <t>新疆额敏县卡拉的孜克南铍多金属矿详查</t>
  </si>
  <si>
    <t>T65120091103037039</t>
  </si>
  <si>
    <t>新疆额敏县卡拉的孜克铍多金属矿详查</t>
  </si>
  <si>
    <t>T65120091202037318</t>
  </si>
  <si>
    <t>新疆若羌县巴什瓦克铜多金属矿普查</t>
  </si>
  <si>
    <t>新疆永泽中草药科技发展有限公司</t>
  </si>
  <si>
    <t>T65120091202037338</t>
  </si>
  <si>
    <t>新疆阿克陶县阿牙克塔铁矿勘探</t>
  </si>
  <si>
    <t>阿克陶县昌新工贸有限责任公司</t>
  </si>
  <si>
    <t>T65120091202037349</t>
  </si>
  <si>
    <t>新疆察布查尔县朗卡沟铜矿及石灰石矿详查</t>
  </si>
  <si>
    <t>新疆金邦矿业有限公司</t>
  </si>
  <si>
    <t>T65120091202037358</t>
  </si>
  <si>
    <t>新疆伊吾县科力古铁矿详查</t>
  </si>
  <si>
    <t>T65120091202037360</t>
  </si>
  <si>
    <t>新疆布尔津阿阿特铜矿勘探</t>
  </si>
  <si>
    <t>新疆润腾矿业有限公司</t>
  </si>
  <si>
    <t>T65120091202037879</t>
  </si>
  <si>
    <t>新疆哈密市以西阔坦铜矿详查</t>
  </si>
  <si>
    <t>哈密市云江矿业有限责任公司</t>
  </si>
  <si>
    <t>T65120091202037885</t>
  </si>
  <si>
    <t>新疆哈密市科克萨依铜矿详查</t>
  </si>
  <si>
    <t>T65120091202037889</t>
  </si>
  <si>
    <t>新疆和静县-和硕县阿勒古尔乌拉地区铜多金属矿详查</t>
  </si>
  <si>
    <t>山东省地质矿产勘查开发局第五地质大队</t>
  </si>
  <si>
    <t>T65120091202037897</t>
  </si>
  <si>
    <t>新疆和静县阿拉沟地区铜多金属矿详查</t>
  </si>
  <si>
    <t>T65120091202037905</t>
  </si>
  <si>
    <t>新疆和静县休布铜多金属矿详查</t>
  </si>
  <si>
    <t>巴州华凯矿业有限责任公司</t>
  </si>
  <si>
    <t>T65120091202037912</t>
  </si>
  <si>
    <t>新疆且末县卡特里西铜矿详查</t>
  </si>
  <si>
    <t>新疆大西南矿业投资有限公司</t>
  </si>
  <si>
    <t>T65120091202037935</t>
  </si>
  <si>
    <t>新疆哈密市黑山铜镍矿详查</t>
  </si>
  <si>
    <t>哈密市佳泰矿产资源开发有限责任公司</t>
  </si>
  <si>
    <t>T65120091202037943</t>
  </si>
  <si>
    <t>新疆和硕县莫霍日肯达坂铜多金属矿详查</t>
  </si>
  <si>
    <t>莲生源（北京）投资有限公司</t>
  </si>
  <si>
    <t>T65120091202037956</t>
  </si>
  <si>
    <t>新疆和硕县查干萨拉铜多金属矿详查</t>
  </si>
  <si>
    <t>莲生源(北京)投资有限公司</t>
  </si>
  <si>
    <t>T65120091202037957</t>
  </si>
  <si>
    <t>新疆和硕县果勒河铜多金属矿详查</t>
  </si>
  <si>
    <t>T65120091202037972</t>
  </si>
  <si>
    <t>新疆阿勒泰市也克乌特克特铅锌矿勘探</t>
  </si>
  <si>
    <t>阿勒泰市德鑫矿业有限公司</t>
  </si>
  <si>
    <t>T65120091202037974</t>
  </si>
  <si>
    <t>新疆策勒县牙门塔克一带铜矿勘查(一)</t>
  </si>
  <si>
    <t>新疆双马供热设备有限公司</t>
  </si>
  <si>
    <t>T65120091202037983</t>
  </si>
  <si>
    <t>新疆于田县干湖滩金铜矿勘探</t>
  </si>
  <si>
    <t>T65120091202037988</t>
  </si>
  <si>
    <t>新疆于田县奈勒湖北金矿勘探</t>
  </si>
  <si>
    <t>T65120091202037989</t>
  </si>
  <si>
    <t>新疆策勒县-于田县奈勒湖西北金矿勘探</t>
  </si>
  <si>
    <t>T65120100102038552</t>
  </si>
  <si>
    <t>新疆和静县博落什特铁矿勘探</t>
  </si>
  <si>
    <t>T65120100102038553</t>
  </si>
  <si>
    <t>新疆和静县纳依特铜矿勘探</t>
  </si>
  <si>
    <t>T65120100102038559</t>
  </si>
  <si>
    <t>新疆阿克陶县库孜洪沟铅锌矿勘探</t>
  </si>
  <si>
    <t>T65120100102038578</t>
  </si>
  <si>
    <t>新疆阿克陶县其木干一区铅锌矿勘探</t>
  </si>
  <si>
    <t>T65120100102038585</t>
  </si>
  <si>
    <t>新疆和静县喀腊萨依铜矿勘探</t>
  </si>
  <si>
    <t>T65120100102038669</t>
  </si>
  <si>
    <t>新疆木垒县博墩哈尔东金矿详查</t>
  </si>
  <si>
    <t>榆林市榆阳区文德建材租赁有限公司</t>
  </si>
  <si>
    <t>T65120100102038675</t>
  </si>
  <si>
    <t>新疆木垒县戈壁滩东金矿详查</t>
  </si>
  <si>
    <t>榆林市汇通物资有限公司</t>
  </si>
  <si>
    <t>T65120100102038680</t>
  </si>
  <si>
    <t>新疆哈密市三个泉东铜矿详查</t>
  </si>
  <si>
    <t>T65120100102038687</t>
  </si>
  <si>
    <t>新疆木垒县乌珠尔山南金矿详查</t>
  </si>
  <si>
    <t>T65120100102038690</t>
  </si>
  <si>
    <t>新疆木垒县博墩哈尔金矿详查</t>
  </si>
  <si>
    <t>T65120100102038707</t>
  </si>
  <si>
    <t>新疆木垒县-奇台县喀腊阿德尔Ⅰ号铜多金属矿详查</t>
  </si>
  <si>
    <t>T65120100102038708</t>
  </si>
  <si>
    <t>新疆木垒县库朔克Ⅱ号铜多金属矿详查</t>
  </si>
  <si>
    <t>木垒县东盛煤化工有限责任公司</t>
  </si>
  <si>
    <t>T65120100102038725</t>
  </si>
  <si>
    <t>新疆额敏县哈拉也门金矿详查</t>
  </si>
  <si>
    <t>新疆和谐昆仑矿业有限公司</t>
  </si>
  <si>
    <t>T65120100102038756</t>
  </si>
  <si>
    <t>新疆呼图壁县阿腊散金矿详查</t>
  </si>
  <si>
    <t>呼图壁县公有资产投资管理中心</t>
  </si>
  <si>
    <t>T65120100102038761</t>
  </si>
  <si>
    <t>新疆乌恰县科克铜矿普查</t>
  </si>
  <si>
    <t>新疆万丰豪矿业有限公司</t>
  </si>
  <si>
    <t>T65120100102038767</t>
  </si>
  <si>
    <t>新疆吐鲁番市马北铜矿详查</t>
  </si>
  <si>
    <t>河南省地质测绘总院</t>
  </si>
  <si>
    <t>T65120100102038769</t>
  </si>
  <si>
    <t>新疆呼图壁县铁布齐克北金矿详查</t>
  </si>
  <si>
    <t>T65120100102038773</t>
  </si>
  <si>
    <t>新疆伊吾县阿克达坂金矿详查</t>
  </si>
  <si>
    <t>新疆哈瑞银矿业有限公司</t>
  </si>
  <si>
    <t>T65120100102038783</t>
  </si>
  <si>
    <t>新疆乌恰县科克1号铜矿普查</t>
  </si>
  <si>
    <t>T65120100102038791</t>
  </si>
  <si>
    <t>新疆阿克陶县塔尔乡铅锌矿勘探</t>
  </si>
  <si>
    <t>新疆新虎矿业有限公司</t>
  </si>
  <si>
    <t>T65120100102038795</t>
  </si>
  <si>
    <t>新疆皮山县琼斯拉克钼矿勘探</t>
  </si>
  <si>
    <t>新疆昆仑鑫泰矿业有限公司</t>
  </si>
  <si>
    <t>T65120100202039178</t>
  </si>
  <si>
    <t>新疆阿克陶县克孜勒塔克乡卡拉塔什五区铜矿勘探</t>
  </si>
  <si>
    <t>T65120100202039182</t>
  </si>
  <si>
    <t>新疆托里县纳音塔阔腊斯金矿详查</t>
  </si>
  <si>
    <t>T65120100202039185</t>
  </si>
  <si>
    <t>新疆若羌县吉日普南银多金属矿勘探</t>
  </si>
  <si>
    <t>T65120100202039191</t>
  </si>
  <si>
    <t>新疆和静县夏格孜乌兰铜多金属矿勘探</t>
  </si>
  <si>
    <t>T65120100202039194</t>
  </si>
  <si>
    <t>新疆和静县额增萨拉铜多金属矿勘探</t>
  </si>
  <si>
    <t>T65120100202039230</t>
  </si>
  <si>
    <t>新疆巴楚县-伽师县也台库勒铜多金属矿详查</t>
  </si>
  <si>
    <t>新疆汇特矿业有限公司</t>
  </si>
  <si>
    <t>T65120100202039288</t>
  </si>
  <si>
    <t>新疆托克逊县康艾肯铁矿勘探</t>
  </si>
  <si>
    <t>新疆华越矿业有限公司</t>
  </si>
  <si>
    <t>T65120100302039742</t>
  </si>
  <si>
    <t>新疆伽师县脱格腊克北东铜多金属矿详查</t>
  </si>
  <si>
    <t>喀什恒基矿业有限公司</t>
  </si>
  <si>
    <t>T65120100302039748</t>
  </si>
  <si>
    <t>新疆呼图壁县桦树沟金矿详查</t>
  </si>
  <si>
    <t>呼图壁县鸿亮煤炭运销有限责任公司</t>
  </si>
  <si>
    <t>T65120100302039772</t>
  </si>
  <si>
    <t>新疆若羌县攸苏普阿雷克4号铜多金属矿详查</t>
  </si>
  <si>
    <t>新疆和汇隆矿业技术服务有限公司</t>
  </si>
  <si>
    <t>T65120100302039781</t>
  </si>
  <si>
    <t>新疆若羌县攸苏普阿雷克2号铜多金属矿详查</t>
  </si>
  <si>
    <t>T65120100302039782</t>
  </si>
  <si>
    <t>新疆阿克陶县卡依铜矿勘探</t>
  </si>
  <si>
    <t>乌鲁木齐湘新聚宝矿业有限责任公司</t>
  </si>
  <si>
    <t>T65120100302039783</t>
  </si>
  <si>
    <t>新疆哈巴河县别克巴依铜多金属矿详查</t>
  </si>
  <si>
    <t>新疆湘隆矿业有限责任公司</t>
  </si>
  <si>
    <t>T65120100302039794</t>
  </si>
  <si>
    <t>新疆若羌县攸苏普阿雷克1号铜多金属矿详查</t>
  </si>
  <si>
    <t>T65120100302039796</t>
  </si>
  <si>
    <t>新疆阿克陶县卡依铜多金属Ⅰ矿段勘探</t>
  </si>
  <si>
    <t>T65120100302039797</t>
  </si>
  <si>
    <t>新疆乌恰县加木布拉铜矿详查</t>
  </si>
  <si>
    <t>T65120100302039800</t>
  </si>
  <si>
    <t>新疆吉木乃县-和布克赛尔县君尔他乌地区铜金矿详查</t>
  </si>
  <si>
    <t>T65120100302040017</t>
  </si>
  <si>
    <t>新疆塔什库尔干县恰克马克铁矿勘探</t>
  </si>
  <si>
    <t>T65120100402040191</t>
  </si>
  <si>
    <t>新疆乌苏市查汗萨拉金矿勘探</t>
  </si>
  <si>
    <t>乌苏市华业金业矿产开发有限公司</t>
  </si>
  <si>
    <t>T65120100402040197</t>
  </si>
  <si>
    <t>新疆哈密市科瑞克铜矿勘探</t>
  </si>
  <si>
    <t>哈密市泰鑫矿业开发有限公司</t>
  </si>
  <si>
    <t>T65120100402040201</t>
  </si>
  <si>
    <t>新疆布尔津县萨尔牙克金矿普查</t>
  </si>
  <si>
    <t>T65120100501040745</t>
  </si>
  <si>
    <t>新疆乌恰县康苏镇煤矿勘探</t>
  </si>
  <si>
    <t>吐鲁番市恒泽煤化有限公司</t>
  </si>
  <si>
    <t>T65120100702041579</t>
  </si>
  <si>
    <t>新疆乌恰县沙热阿拉铜矿(二)勘探</t>
  </si>
  <si>
    <t>乌鲁木齐中科弘天弘环保科技有限公司</t>
  </si>
  <si>
    <t>T65120100702041585</t>
  </si>
  <si>
    <t>新疆乌恰县阿拉布拉铜矿勘探</t>
  </si>
  <si>
    <t>T65120100702041587</t>
  </si>
  <si>
    <t>新疆新源县预须开普台一带铁矿勘探（3）</t>
  </si>
  <si>
    <t>新源县亿丰矿业开发有限责任公司</t>
  </si>
  <si>
    <t>T65120100702041588</t>
  </si>
  <si>
    <t>新疆乌恰县库木且铜矿勘探</t>
  </si>
  <si>
    <t>T65120100702041590</t>
  </si>
  <si>
    <t>新疆哈密市科可阿拉铜矿详查</t>
  </si>
  <si>
    <t>T65120100702041594</t>
  </si>
  <si>
    <t>新疆乌恰县吉兰德东铜矿勘探</t>
  </si>
  <si>
    <t>T65120110102043822</t>
  </si>
  <si>
    <t>新疆库车县阿合奇阔坦锰矿详查</t>
  </si>
  <si>
    <t>阿克苏地区富源矿业勘探开发有限责任公司</t>
  </si>
  <si>
    <t>T65120131003048617</t>
  </si>
  <si>
    <t>新疆奇台县大顶山石灰岩矿勘探</t>
  </si>
  <si>
    <t>T65120140502050253</t>
  </si>
  <si>
    <t>(招拍挂)新疆塔什库尔干塔吉克自治县祖迭格乌托克铁矿普查</t>
  </si>
  <si>
    <t>新疆庚茂矿业有限公司</t>
  </si>
  <si>
    <t>T65320140102049192</t>
  </si>
  <si>
    <t>(招拍挂)新疆博乐市玉奇克孜勒一带铜矿普查</t>
  </si>
  <si>
    <t>阿拉山口胜利金属制品有限公司</t>
  </si>
  <si>
    <t>T65420080502010900</t>
  </si>
  <si>
    <t>新疆哈密市安乃沟铁矿勘探</t>
  </si>
  <si>
    <t>T65420080502010901</t>
  </si>
  <si>
    <t>新疆哈密市雅满苏北山铜金矿详查</t>
  </si>
  <si>
    <t>T65420080503012898</t>
  </si>
  <si>
    <t>新疆伊吾县下马崖大理岩矿勘探</t>
  </si>
  <si>
    <t>新疆金域石材有限公司</t>
  </si>
  <si>
    <t>T65420081003017309</t>
  </si>
  <si>
    <t>新疆新源县萨勒克萨依白云岩矿勘探</t>
  </si>
  <si>
    <t>首钢伊犁钢铁有限公司</t>
  </si>
  <si>
    <t>T65420091002035647</t>
  </si>
  <si>
    <t>(招拍挂)新疆叶城县黑黑孜江铜矿详查</t>
  </si>
  <si>
    <t>上海九阳房地产咨询有限公司</t>
  </si>
  <si>
    <t>T65420091003035553</t>
  </si>
  <si>
    <t>新疆托里县哈拉阿吾孜北部一带花岗岩矿勘探</t>
  </si>
  <si>
    <t>奎屯川丰石材有限责任公司</t>
  </si>
  <si>
    <t>T65420091203037895</t>
  </si>
  <si>
    <t>新疆哈密市沙泉子石英石矿详查</t>
  </si>
  <si>
    <t>哈密市利华石英制品有限责任公司</t>
  </si>
  <si>
    <t>T65420100302039762</t>
  </si>
  <si>
    <t>（招拍挂）新疆温泉县查干浑迪铜多金属矿详查</t>
  </si>
  <si>
    <t>T65420100302039799</t>
  </si>
  <si>
    <t>(招拍挂）新疆和田县康西瓦铜多金属矿详查</t>
  </si>
  <si>
    <t>皮山县昆仑康西瓦矿业有限公司</t>
  </si>
  <si>
    <t>T65420100302039808</t>
  </si>
  <si>
    <t>(招拍挂）新疆皮山县康西瓦达坂铅锌矿详查</t>
  </si>
  <si>
    <t>T65420100302039810</t>
  </si>
  <si>
    <t>新疆策勒县阿克叶凯地区铜多金属矿详查</t>
  </si>
  <si>
    <t>四川省鑫川矿业技术咨询有限公司</t>
  </si>
  <si>
    <t>T65420100402040229</t>
  </si>
  <si>
    <t>（招拍挂）新疆富蕴县切热克塔斯地区金矿详查</t>
  </si>
  <si>
    <t>新疆聚荣实业有限公司</t>
  </si>
  <si>
    <t>T65420100501040968</t>
  </si>
  <si>
    <t>新疆准东煤田吉木萨尔县沙丘河东勘查区煤矿勘探</t>
  </si>
  <si>
    <t>新疆中和兴矿业有限公司</t>
  </si>
  <si>
    <t>T65420100503040695</t>
  </si>
  <si>
    <t>（招拍挂）新疆哈密市天湖1号白云岩矿详查</t>
  </si>
  <si>
    <t>新疆美特镁业有限公司</t>
  </si>
  <si>
    <t>T65420100503040696</t>
  </si>
  <si>
    <t>（招拍挂）新疆哈密市大马庄山西花岗岩石材矿勘探（Ⅰ区）</t>
  </si>
  <si>
    <t>五坤矿业科技有限责任公司</t>
  </si>
  <si>
    <t>T65420100903041969</t>
  </si>
  <si>
    <t>(招拍挂)新疆和硕县托格拉克布拉克花岗岩矿详查</t>
  </si>
  <si>
    <t>和硕县恒升石材有限公司</t>
  </si>
  <si>
    <t>T65420111203046202</t>
  </si>
  <si>
    <t>（招拍挂）新疆阜康市双峰山矿区石灰岩矿详查</t>
  </si>
  <si>
    <t>新疆中泰矿冶有限公司</t>
  </si>
  <si>
    <t>T65420120602046220</t>
  </si>
  <si>
    <t>（招拍挂）新疆拜城县老虎台金、铜、钼矿普查</t>
  </si>
  <si>
    <t>河南豫矿鑫源矿业有限公司</t>
  </si>
  <si>
    <t>T65420121103047735</t>
  </si>
  <si>
    <t>(招拍挂)新疆英吉沙县卡拉巴亚塔克山矿区石灰岩矿详查</t>
  </si>
  <si>
    <t>英吉沙山水水泥有限公司</t>
  </si>
  <si>
    <t>T65420130402047579</t>
  </si>
  <si>
    <t>（招拍挂）新疆和静县新C-2007-231号航磁异常区铁铜多金属矿普查</t>
  </si>
  <si>
    <t>新兴铸管巴州兆融矿业有限公司</t>
  </si>
  <si>
    <t>T65420130402047580</t>
  </si>
  <si>
    <t>（招拍挂）新疆和静县新C-2007-183号航磁异常区铁铜多金属矿普查</t>
  </si>
  <si>
    <t>T65420131102048772</t>
  </si>
  <si>
    <t>新疆哈巴河县哈龙沟南铜金矿普查</t>
  </si>
  <si>
    <t>哈密兆通矿业有限公司</t>
  </si>
  <si>
    <t>T65420131203049124</t>
  </si>
  <si>
    <t>（招拍挂）新疆博乐市托特科协5号花岗岩矿详查</t>
  </si>
  <si>
    <t>博尔塔拉蒙古自治州博金石业有限公司</t>
  </si>
  <si>
    <t>T65420140202049372</t>
  </si>
  <si>
    <t>(招拍挂)新疆库车县卡尔脑一区锰矿普查</t>
  </si>
  <si>
    <t>库车棋元矿业有限公司</t>
  </si>
  <si>
    <t>T65420140202049407</t>
  </si>
  <si>
    <t>（招牌挂）新疆库车县克其克木孜力克锰矿普查</t>
  </si>
  <si>
    <t>T65420140402049618</t>
  </si>
  <si>
    <t>新疆叶城县塘里切克铜多金属矿预查</t>
  </si>
  <si>
    <t>喀什华栖矿业有限公司</t>
  </si>
  <si>
    <t>T65420140402049628</t>
  </si>
  <si>
    <t>新疆叶城县黑黑孜江干铜矿普查</t>
  </si>
  <si>
    <t>叶城县临钢矿业开发有限公司</t>
  </si>
  <si>
    <t>T65420140402049634</t>
  </si>
  <si>
    <t>新疆叶城县曲万阿尕孜一带航磁矿普查</t>
  </si>
  <si>
    <t>T65420140403049855</t>
  </si>
  <si>
    <t>新疆富蕴县哈西翁水泥用石灰岩矿普查</t>
  </si>
  <si>
    <t>富蕴天山水泥有限责任公司</t>
  </si>
  <si>
    <t>T65420140503050227</t>
  </si>
  <si>
    <t>（招拍挂）新疆叶城县棋盘乡石灰岩矿普查</t>
  </si>
  <si>
    <t>叶城县凤凰矿业投资开发有限责任公司</t>
  </si>
  <si>
    <t>T65420140703050232</t>
  </si>
  <si>
    <t>(招拍挂)新疆青河县红柳沟中部一区花岗岩矿普查</t>
  </si>
  <si>
    <t>青河县磴盛石业有限公司</t>
  </si>
  <si>
    <t>T65420140703050235</t>
  </si>
  <si>
    <t>（招拍挂）新疆青河县红柳沟中部四区花岗岩矿普查</t>
  </si>
  <si>
    <t>青河县远鑫矿业有限责任公司</t>
  </si>
  <si>
    <t>T65420140802050238</t>
  </si>
  <si>
    <t>(招拍挂)新疆和布克赛尔县白杨河托哈里金多金属矿普查</t>
  </si>
  <si>
    <t>托里县远胜矿业有限公司</t>
  </si>
  <si>
    <t>T65420140803050243</t>
  </si>
  <si>
    <t>（招拍挂）新疆青河县库让毛仁花岗岩矿普查</t>
  </si>
  <si>
    <t>T65420160703052906</t>
  </si>
  <si>
    <t>新疆鄯善县赛尔克普西石灰岩矿预查</t>
  </si>
  <si>
    <t>鄯善志成工贸有限公司</t>
  </si>
  <si>
    <t>T65420161203053690</t>
  </si>
  <si>
    <t>新疆哈密市博斯坦石灰石矿预查</t>
  </si>
  <si>
    <t>哈密市佳美矿业开发有限责任公司</t>
  </si>
  <si>
    <t>T65520110101043799</t>
  </si>
  <si>
    <t>新疆哈密市三道岭矿区西山井田煤矿详查</t>
  </si>
  <si>
    <t>潞安新疆煤化工（集团）有限公司</t>
  </si>
  <si>
    <t>T65520110101043801</t>
  </si>
  <si>
    <t>新疆哈密市三道岭矿区西南一区煤矿详查</t>
  </si>
  <si>
    <t>T65520110101043803</t>
  </si>
  <si>
    <t>新疆哈密市三道岭矿区西南二区煤矿详查</t>
  </si>
  <si>
    <t>T65520140501053078</t>
  </si>
  <si>
    <t>新疆伊宁矿区五号勘查区规划五号矿井普查</t>
  </si>
  <si>
    <t>新疆庆华能源集团有限公司</t>
  </si>
  <si>
    <t>T65520140501053080</t>
  </si>
  <si>
    <t>新疆伊宁矿区五号勘查区规划六号矿井普查</t>
  </si>
  <si>
    <t>拟予以注销的采矿许可证清单（2025年第二批）</t>
  </si>
  <si>
    <t>矿业权人</t>
  </si>
  <si>
    <t>矿种</t>
  </si>
  <si>
    <t>新疆托克逊县化工总厂</t>
  </si>
  <si>
    <t>新疆托克逊县化工总厂榆树沟镁皂石矿</t>
  </si>
  <si>
    <t>镁盐矿</t>
  </si>
  <si>
    <t>新疆库尔勒阿克布拉克红柱石有限责任公司</t>
  </si>
  <si>
    <t>新疆库尔勒阿克布拉克能厄肯红柱石矿（南矿区）</t>
  </si>
  <si>
    <t>红柱石矿</t>
  </si>
  <si>
    <t>新疆伊犁兴源实业有限公司</t>
  </si>
  <si>
    <t>新源县依热克萨依3号铁矿</t>
  </si>
  <si>
    <t>铁矿</t>
  </si>
  <si>
    <t>乌鲁木齐县永丰乡白土窑煤矿</t>
  </si>
  <si>
    <t>煤矿</t>
  </si>
  <si>
    <t>新疆托格玛胶体有限公司</t>
  </si>
  <si>
    <t>新疆托克逊县榆树沟镁皂石矿</t>
  </si>
  <si>
    <t>镁皂石矿</t>
  </si>
  <si>
    <t>托克逊县刘银贵大理岩矿</t>
  </si>
  <si>
    <t>大理岩</t>
  </si>
  <si>
    <t>托里县喀拉托别牧场唐巴勒铬矿</t>
  </si>
  <si>
    <t>铬铁矿</t>
  </si>
  <si>
    <t>新疆阿图什市矿业开发公司</t>
  </si>
  <si>
    <t>新疆阿图什市矿业开发公司萨色布拉克锌矿</t>
  </si>
  <si>
    <t>锌矿</t>
  </si>
  <si>
    <t>和静县乃林萨拉石膏矿</t>
  </si>
  <si>
    <t>新疆和静县乃林萨拉沟石膏矿</t>
  </si>
  <si>
    <t>石膏矿</t>
  </si>
  <si>
    <t>托克逊县黑戈壁石英矿</t>
  </si>
  <si>
    <t>玻璃用石英岩</t>
  </si>
  <si>
    <t>乌恰县渝兴碳酸锶厂</t>
  </si>
  <si>
    <t>乌恰县渝兴碳酸锶厂新疆乌恰巴喀布拉克天青石矿</t>
  </si>
  <si>
    <t>锶矿(天青石)</t>
  </si>
  <si>
    <t>托里县残联矿产品经销部</t>
  </si>
  <si>
    <t>托里县残联布尔克斯台东南铁矿</t>
  </si>
  <si>
    <t>阿图什市鑫昌矿业有限公司</t>
  </si>
  <si>
    <t>阿图什市鑫昌矿业有限公司霍什布拉克卡拉丢别铁矿</t>
  </si>
  <si>
    <t>和田县矿产实业有限公司</t>
  </si>
  <si>
    <t>和田县矿产实业有限公司康西瓦铅矿</t>
  </si>
  <si>
    <t>铅矿</t>
  </si>
  <si>
    <t>新疆麦里非金属矿业有限责任公司</t>
  </si>
  <si>
    <t>新疆吉木萨尔县帐篷沟膨润土矿</t>
  </si>
  <si>
    <t>膨润土矿</t>
  </si>
  <si>
    <t>巴州天山地质矿业有限责任公司新疆轮台艾希买肯沟鑫桥石膏矿</t>
  </si>
  <si>
    <t>巴里坤县奎苏乡第二煤矿</t>
  </si>
  <si>
    <t>沙湾县温泉保国宾馆</t>
  </si>
  <si>
    <t>沙湾县温泉保国宾馆新疆沙湾金沟河鸡蛋泉地下热水矿</t>
  </si>
  <si>
    <t>地热矿</t>
  </si>
  <si>
    <t>新疆新天怡石材有限责任公司</t>
  </si>
  <si>
    <t>新疆新天怡石材有限责任公司双井子乡双井红西矿体花岗岩矿</t>
  </si>
  <si>
    <t>饰面用花岗岩</t>
  </si>
  <si>
    <t>精河县金山实业有限责任公司</t>
  </si>
  <si>
    <t>尼勒克县阿卡尔沟阿色勒铁矿</t>
  </si>
  <si>
    <t>新疆托格玛胶体有限公司托克逊克尔碱膨润土矿</t>
  </si>
  <si>
    <t>吐尔送托乎提</t>
  </si>
  <si>
    <t>皮山县吐尔送托乎提石膏矿</t>
  </si>
  <si>
    <t>石灰岩</t>
  </si>
  <si>
    <t>新疆大明矿业集团有限公司</t>
  </si>
  <si>
    <t>新疆大明矿业集团有限公司天湖铁矿Ⅱ、Ⅴ、Ⅵ、Ⅶ、Ⅷ、Ⅸ矿体</t>
  </si>
  <si>
    <t>苍英沟西鑫采矿厂</t>
  </si>
  <si>
    <t>苍英沟西鑫采矿厂新疆霍城县苍英沟石灰石矿</t>
  </si>
  <si>
    <t>水泥用石灰岩</t>
  </si>
  <si>
    <t>吐鲁番沈宏石业有限责任公司</t>
  </si>
  <si>
    <t>吐鲁番沈宏石业有限责任公司新疆鄯善县咸水沟花岗岩饰面石材矿</t>
  </si>
  <si>
    <t>新疆伊犁天山西部建设总公司</t>
  </si>
  <si>
    <t>新疆伊犁天山西部建设总公司伊宁县阿克塔什石灰岩矿</t>
  </si>
  <si>
    <t>新疆巴州天磊石材有限责任公司</t>
  </si>
  <si>
    <t>新疆巴州天磊石材有限责任公司扎河布拉克花岗岩矿</t>
  </si>
  <si>
    <t>花岗岩</t>
  </si>
  <si>
    <t>德阳市瑞达物资有限责任公司</t>
  </si>
  <si>
    <t>德阳市瑞达物资有限责任公司杜瓦锰矿</t>
  </si>
  <si>
    <t>锰矿</t>
  </si>
  <si>
    <t>阿克陶县昆仑建材厂</t>
  </si>
  <si>
    <t>阿克陶县昆仑建材厂奥依塔克石灰岩矿</t>
  </si>
  <si>
    <t>阿克陶佳磊实业有限责任公司</t>
  </si>
  <si>
    <t>阿克陶佳磊实业有限责任公司新疆阿克陶玉其卡帕花岗岩矿</t>
  </si>
  <si>
    <t>托克逊县托台乡巴尔扎克村长石矿</t>
  </si>
  <si>
    <t>新疆托克逊县托台乡巴尔扎克村长石矿</t>
  </si>
  <si>
    <t>长石矿</t>
  </si>
  <si>
    <t>新疆有色金属工业集团稀有金属有限公司</t>
  </si>
  <si>
    <t>新疆有色金属工业集团稀有金属有限责任公司富蕴可可托海二矿</t>
  </si>
  <si>
    <t>云母矿</t>
  </si>
  <si>
    <t>哈密铁路分局环宇发展公司</t>
  </si>
  <si>
    <t>哈密铁路分局环宇发展公司若羌淤泥河铁矿北矿</t>
  </si>
  <si>
    <t>额敏县保安服务中心铁列克德炭质泥岩矿</t>
  </si>
  <si>
    <t>额敏县保安服务中心新疆额敏铁列克德炭质泥岩矿</t>
  </si>
  <si>
    <t>炭质泥岩矿</t>
  </si>
  <si>
    <t>乌鲁木齐矿务局水泥厂</t>
  </si>
  <si>
    <t>乌鲁木齐矿务局水泥厂井沟石灰石矿</t>
  </si>
  <si>
    <t>且末县民族工艺玉雕公司</t>
  </si>
  <si>
    <t>且末县民族工艺玉雕公司塔特勒克苏玉石矿</t>
  </si>
  <si>
    <t>玉石矿、二级品青白玉矿</t>
  </si>
  <si>
    <t>新疆和静盛源矿业有限责任公司</t>
  </si>
  <si>
    <t>新疆和静盛源矿业有限责任公司大西沟铁矿</t>
  </si>
  <si>
    <t>和田县鑫隆矿业有限责任公司</t>
  </si>
  <si>
    <t>和田县鑫隆矿业有限责任公司大红柳滩锂辉石矿</t>
  </si>
  <si>
    <t>锂矿</t>
  </si>
  <si>
    <t>新疆哈密地区新发矿业有限责任公司</t>
  </si>
  <si>
    <t>新疆哈密地区新发矿业有限责任公司哈密市沙泉子北铜矿</t>
  </si>
  <si>
    <t>铜矿</t>
  </si>
  <si>
    <t>富蕴县星光矿业有限责任公司</t>
  </si>
  <si>
    <t>富蕴县星光矿业有限责任公司别也萨麻斯阿拉沟钽铌矿</t>
  </si>
  <si>
    <t>铌钽矿</t>
  </si>
  <si>
    <t>新疆生产建设兵团农十师一八一团</t>
  </si>
  <si>
    <t>新疆生产建设兵团农十师一八一团若巴色苦尔芒硝矿</t>
  </si>
  <si>
    <r>
      <rPr>
        <sz val="9"/>
        <color theme="1"/>
        <rFont val="宋体"/>
        <charset val="134"/>
        <scheme val="minor"/>
      </rPr>
      <t>芒硝矿</t>
    </r>
    <r>
      <rPr>
        <sz val="9"/>
        <rFont val="Arial"/>
        <charset val="134"/>
      </rPr>
      <t>(</t>
    </r>
    <r>
      <rPr>
        <sz val="9"/>
        <rFont val="宋体"/>
        <charset val="134"/>
      </rPr>
      <t>含钙芒硝</t>
    </r>
    <r>
      <rPr>
        <sz val="9"/>
        <rFont val="Arial"/>
        <charset val="134"/>
      </rPr>
      <t>)</t>
    </r>
  </si>
  <si>
    <t>新疆诚祥建设发展有限公司</t>
  </si>
  <si>
    <t>新疆诚祥建设发展有限公司新疆乌鲁木齐艾维尔沟花岗岩矿</t>
  </si>
  <si>
    <t>建筑用花岗岩</t>
  </si>
  <si>
    <t>乌鲁木齐县水西沟乡煤矿</t>
  </si>
  <si>
    <t>青河县矿业开发公司</t>
  </si>
  <si>
    <t>青河县矿业开发公司新疆青河库布苏金矿</t>
  </si>
  <si>
    <t>金矿</t>
  </si>
  <si>
    <t>呼图壁县西沟煤炭有限责任公司</t>
  </si>
  <si>
    <t>呼图壁县西沟煤炭有限责任公司煤矿二号井</t>
  </si>
  <si>
    <t>新疆叶城县普隆森林旅游公司</t>
  </si>
  <si>
    <t>新疆叶城县普隆森林旅游公司石灰岩矿</t>
  </si>
  <si>
    <t>乌鲁木齐市金瀚宇矿业技术开发有限责任公司</t>
  </si>
  <si>
    <t>乌鲁木齐市金瀚宇矿业技术开发有限责任公司和静县巴仑台牙门沙拉铅锌矿</t>
  </si>
  <si>
    <t>铅锌矿</t>
  </si>
  <si>
    <t>深圳市显著康实业有限公司托克逊县分公司</t>
  </si>
  <si>
    <t>深圳市显著康实业有限公司托克逊县分公司新疆托克逊吐孜鲁克芒硝矿</t>
  </si>
  <si>
    <t>芒硝(含钙芒硝)矿</t>
  </si>
  <si>
    <t>北屯矿业有限责任公司</t>
  </si>
  <si>
    <t>北屯矿业有限责任公司新疆阿勒泰齐背岭云母矿</t>
  </si>
  <si>
    <t>伊犁塔斯水泥有限责任公司</t>
  </si>
  <si>
    <t>伊犁塔斯水泥有限责任公司喀腊巴克石灰岩矿</t>
  </si>
  <si>
    <t>阿瓦提县盐厂</t>
  </si>
  <si>
    <t>阿瓦提县盐厂新疆阿瓦提艾西曼湖盐矿</t>
  </si>
  <si>
    <t>湖盐矿</t>
  </si>
  <si>
    <t>哈密市天山乡乡镇企业供销中心</t>
  </si>
  <si>
    <t>新疆哈密市天山乡乡镇企业供销中心塔夏尔沟铁矿</t>
  </si>
  <si>
    <t>新疆托里县乌雪特乡井什克苏村萨尔托海金矿</t>
  </si>
  <si>
    <t>奇台县古豫黄金开发有限责任公司</t>
  </si>
  <si>
    <t>奇台县古豫黄金开发有限责任公司新疆奇台古豫金矿</t>
  </si>
  <si>
    <t>精河县博蕴选矿厂</t>
  </si>
  <si>
    <t>精河县博蕴选矿厂冬吐劲铜铅锌多金属矿</t>
  </si>
  <si>
    <t>多金属矿</t>
  </si>
  <si>
    <t>哈密市恒鑫矿业开发有限责任公司</t>
  </si>
  <si>
    <t>哈密市恒鑫矿业开发有限责任公司新疆哈密大南湖730金矿</t>
  </si>
  <si>
    <t>托里县金太黄金开发有限责任公司</t>
  </si>
  <si>
    <t>托里县金太黄金开发有限责任公司托里齐求Ⅻ号金矿</t>
  </si>
  <si>
    <t>新疆乌恰县康萨依石灰石矿</t>
  </si>
  <si>
    <t>青河县惠源矿业有限责任公司</t>
  </si>
  <si>
    <t>青河县惠源矿业有限责任公司新疆老山口铁矿</t>
  </si>
  <si>
    <t>C6500002009044120013846</t>
  </si>
  <si>
    <t>青河县天赐矿业开发有限公司</t>
  </si>
  <si>
    <t>青河县天赐矿业开发有限公司新疆青河县托库吐拜金矿</t>
  </si>
  <si>
    <t>青河县黄金矿业有限责任公司</t>
  </si>
  <si>
    <t>青河县黄金矿业有限责任公司科克萨依联营金矿</t>
  </si>
  <si>
    <t>博尔塔拉蒙古自治州博乐市维乐石灰厂</t>
  </si>
  <si>
    <t>博尔塔拉蒙古自治州博乐市维乐石灰厂2号石灰岩矿</t>
  </si>
  <si>
    <t>克州疆南矿产资源开发实业有限公司</t>
  </si>
  <si>
    <t>克州疆南矿产资源开发实业有限公司阿克陶乌苏的克铅锌矿</t>
  </si>
  <si>
    <t>铅矿、锌矿</t>
  </si>
  <si>
    <t>托克逊县白杨河石膏矿</t>
  </si>
  <si>
    <t>托克逊县白杨河石膏2号矿</t>
  </si>
  <si>
    <t>C6500002010123120107182</t>
  </si>
  <si>
    <t>乌鲁木齐中宝矿业有限责任公司</t>
  </si>
  <si>
    <t>乌鲁木齐中宝矿业有限责任公司庙儿沟铜矿</t>
  </si>
  <si>
    <t>C6500002010114120106282</t>
  </si>
  <si>
    <t>新疆侨兴矿业有限责任公司</t>
  </si>
  <si>
    <t>新疆侨兴矿业有限责任公司奇台金山沟金矿</t>
  </si>
  <si>
    <t>C6500002010112120106992</t>
  </si>
  <si>
    <t>托里县红山矿业金属有限责任公司</t>
  </si>
  <si>
    <t>托里县红山矿业金属有限责任公司白碱滩西北超基性岩体中段铬铁矿</t>
  </si>
  <si>
    <t>C6521222009087130031325</t>
  </si>
  <si>
    <t>鄯善县工业园区筑爱墙建材有限公司</t>
  </si>
  <si>
    <t>鄯善县工业园区筑爱墙建材有限公司砖瓦用粘土矿</t>
  </si>
  <si>
    <t>砖瓦用粘土矿</t>
  </si>
  <si>
    <t>C6500002010124120106734</t>
  </si>
  <si>
    <t>吐鲁番市新南矿业有限责任公司</t>
  </si>
  <si>
    <t>吐鲁番市新南矿业有限责任公司新疆吐鲁番乌宗布拉克金矿</t>
  </si>
  <si>
    <t>C6500002010122120104712</t>
  </si>
  <si>
    <t>库车雄发矿业有限公司</t>
  </si>
  <si>
    <t>库车雄发矿业有限公司新疆库车县卡郎沟锰矿区Ⅸ矿段锰矿</t>
  </si>
  <si>
    <t>新疆昌吉监狱煤矿</t>
  </si>
  <si>
    <t>新疆维吾尔自治区昌吉监狱煤矿</t>
  </si>
  <si>
    <t>C6501212010037120058916</t>
  </si>
  <si>
    <t>乌鲁木齐县长山砂石场</t>
  </si>
  <si>
    <t>建筑用砂矿</t>
  </si>
  <si>
    <t>C6501212011057120111927</t>
  </si>
  <si>
    <t>G216国道乌鲁木齐-白杨沟口段公路改建工程第三项目部</t>
  </si>
  <si>
    <t>G216国道乌鲁木齐-白杨沟口段公路改建工程第三项目部砂场</t>
  </si>
  <si>
    <t>C6500002010127110107564</t>
  </si>
  <si>
    <t>哈密市治国矿业有限责任公司</t>
  </si>
  <si>
    <t>哈密市治国矿业有限责任公司新疆哈密葫芦沟石灰岩矿</t>
  </si>
  <si>
    <t>C6500002011037120109269</t>
  </si>
  <si>
    <t>阿图什市大山口石膏矿</t>
  </si>
  <si>
    <t>C6532242010117120077844</t>
  </si>
  <si>
    <t>章敬忠</t>
  </si>
  <si>
    <t>洛浦县洛豫矿产开发有限公司红粘土3号矿</t>
  </si>
  <si>
    <t>C6532242008117130081122</t>
  </si>
  <si>
    <t>洛浦县洛豫矿产开发有限责任公司红粘土3号矿1</t>
  </si>
  <si>
    <t>C6528002010114120090706</t>
  </si>
  <si>
    <t>乌鲁木齐市红星升矿业有限责任公司</t>
  </si>
  <si>
    <t>乌鲁木齐市红星升矿业有限责任公司新疆且末沙巴恰普砂金矿</t>
  </si>
  <si>
    <t>砂金矿</t>
  </si>
  <si>
    <t>C6523232010117120084848</t>
  </si>
  <si>
    <t>呼图壁县园户村十三户砂场</t>
  </si>
  <si>
    <t>C6532242010117130086615</t>
  </si>
  <si>
    <t>洛浦县洛豫矿产开发有限责任公司</t>
  </si>
  <si>
    <t>洛浦县洛豫矿产开发有限责任公司3号矿</t>
  </si>
  <si>
    <t>C6500002010126120106903</t>
  </si>
  <si>
    <t>青河县豪森矿产综合经营部</t>
  </si>
  <si>
    <t>青河县豪森矿产综合经营部新疆青河纳然萨拉白云母矿</t>
  </si>
  <si>
    <t>C6500002010127120102559</t>
  </si>
  <si>
    <t>英吉沙县喀迪尔石料厂</t>
  </si>
  <si>
    <t>新疆英吉沙县喀迪尔石料厂依仁巴西麻扎石膏矿</t>
  </si>
  <si>
    <t>C6500002010056120067230</t>
  </si>
  <si>
    <t>托克逊县三和硫铁矿业有限公司</t>
  </si>
  <si>
    <t>托克逊县三和硫铁矿业有限公司托克逊县三和硫铁矿</t>
  </si>
  <si>
    <t>硫铁矿</t>
  </si>
  <si>
    <t>C6523022009017120012515</t>
  </si>
  <si>
    <t>阜康市九运街五运王涛砖厂</t>
  </si>
  <si>
    <t>C6523022009027120018965</t>
  </si>
  <si>
    <t>阜康市永刚砖厂</t>
  </si>
  <si>
    <t>托克逊县腾达矿业开发有限公司</t>
  </si>
  <si>
    <t>新疆托克逊库米什建材厂1号大理岩矿</t>
  </si>
  <si>
    <t>C6500002009127120053779</t>
  </si>
  <si>
    <t>哈密市富民矿业开发有限责任公司</t>
  </si>
  <si>
    <t>哈密市富民矿业开发有限责任公司新疆哈密市七角井镇石灰岩矿</t>
  </si>
  <si>
    <t>C6521012009127130059564</t>
  </si>
  <si>
    <t>崔纪云</t>
  </si>
  <si>
    <t>新疆吐鲁番市旭源砖厂</t>
  </si>
  <si>
    <t>C6521222008127120022941</t>
  </si>
  <si>
    <t>鄯善工业园区伯俊新型建材有限公司</t>
  </si>
  <si>
    <t>鄯善工业园区伯俊新型建材有限公司新形伯俊砖厂砖瓦用粘土矿</t>
  </si>
  <si>
    <t>C6521222008127120022944</t>
  </si>
  <si>
    <t>鄯善县阿曼夏制砖有限公司</t>
  </si>
  <si>
    <t>鄯善县阿曼夏制砖有限公司青年砖厂砖瓦用粘土矿</t>
  </si>
  <si>
    <t>C6532262009027120014353</t>
  </si>
  <si>
    <t>吾普尔木沙</t>
  </si>
  <si>
    <t>于田县兰干吉格达库杜克砖厂</t>
  </si>
  <si>
    <t>C6521222009017120031350</t>
  </si>
  <si>
    <t>鄯善县连木沁镇木合它尔砂石料厂</t>
  </si>
  <si>
    <t>鄯善县连木沁镇木合它尔砂石料厂砂石料矿</t>
  </si>
  <si>
    <t>C6521222011037130108968</t>
  </si>
  <si>
    <t>鄯善县好金制砖有限公司</t>
  </si>
  <si>
    <t>鄯善县第一红星砖厂鲁克沁镇木卡姆村砖瓦用粘土矿</t>
  </si>
  <si>
    <t>C6500002010122120106517</t>
  </si>
  <si>
    <t>新疆秀忠矿业开发有限公司</t>
  </si>
  <si>
    <t>新疆秀忠矿业开发有限公司和硕县扎和布拉格东锰矿</t>
  </si>
  <si>
    <t>伽师县铜辉矿业有限责任公司</t>
  </si>
  <si>
    <t>伽师县铜辉矿业有限责任公司新疆阿图什市大山口铜矿</t>
  </si>
  <si>
    <t>C6500002010121120106890</t>
  </si>
  <si>
    <t>新疆宝山矿业有限责任公司</t>
  </si>
  <si>
    <t>新疆宝山矿业有限责任公司煤矿</t>
  </si>
  <si>
    <t>新疆山鑫煤业有限责任公司</t>
  </si>
  <si>
    <t>新疆山鑫煤业有限责任公司察布查尔县阿尔玛勒煤矿</t>
  </si>
  <si>
    <t>C6542232010057130064691</t>
  </si>
  <si>
    <t>石河子炮台农场制砖二厂</t>
  </si>
  <si>
    <t>C6521012009067130059663</t>
  </si>
  <si>
    <t>吐鲁番市林峰砂石料有限责任公司</t>
  </si>
  <si>
    <t>吐鲁番市林峰砂石料有限责任公司砂石料矿</t>
  </si>
  <si>
    <t>C6521012009067130059667</t>
  </si>
  <si>
    <t>吐鲁番市鑫盛水泥制品厂</t>
  </si>
  <si>
    <t>吐鲁番市鑫盛水泥制品厂砂石料</t>
  </si>
  <si>
    <t>C6543012009067120025185</t>
  </si>
  <si>
    <t>阿勒泰市桦林石材厂</t>
  </si>
  <si>
    <t>阿勒泰市二级电站以西一号石料矿</t>
  </si>
  <si>
    <t>建筑用石料（凝灰岩）</t>
  </si>
  <si>
    <t>C6500002010011120056786</t>
  </si>
  <si>
    <t>新疆沙沟幸福煤矿</t>
  </si>
  <si>
    <t>新疆乌鲁木齐市米东区沙沟幸福煤矿</t>
  </si>
  <si>
    <t>C6528232009087130037234</t>
  </si>
  <si>
    <t>巴州国弘矿业有限公司</t>
  </si>
  <si>
    <t>国弘矿业尉犁县国弘建筑用砂砾石矿</t>
  </si>
  <si>
    <t>C6500002010121120107245</t>
  </si>
  <si>
    <t>乌鲁木齐县联丰煤矿有限责任公司</t>
  </si>
  <si>
    <t>乌鲁木齐县联丰煤矿有限责任公司乌鲁木齐县联丰煤矿</t>
  </si>
  <si>
    <t>新疆巴州陶瓷耐火材料总厂</t>
  </si>
  <si>
    <t>新疆巴州陶瓷耐火材料总厂库尔勒市塔什店矿区七号井</t>
  </si>
  <si>
    <t>C6500002009074120043014</t>
  </si>
  <si>
    <t>木垒县托浪岗金矿</t>
  </si>
  <si>
    <t>C6500002010121120106748</t>
  </si>
  <si>
    <t>新疆墨龙煤炭开采销售有限公司</t>
  </si>
  <si>
    <t>新疆墨龙煤炭开采销售有限公司煤矿</t>
  </si>
  <si>
    <t>C6532242009097120058443</t>
  </si>
  <si>
    <t>和田墓士塔格新型墙材有限责任公司</t>
  </si>
  <si>
    <t>和田墓士塔格新型墙材有限责任公司黄粘土矿</t>
  </si>
  <si>
    <t>C6521232009057130018091</t>
  </si>
  <si>
    <t>托克逊县新家园高清材料科技发展有限公司</t>
  </si>
  <si>
    <t>托克逊县苏贝希南新家园风积砂矿</t>
  </si>
  <si>
    <t>C6521232009057130018095</t>
  </si>
  <si>
    <t>托克逊县苏贝希西新家园风积砂矿</t>
  </si>
  <si>
    <t>C6542262009117120045811</t>
  </si>
  <si>
    <t>和布克赛尔蒙古自治县顺鑫粘土矿</t>
  </si>
  <si>
    <t>水泥用粘土矿</t>
  </si>
  <si>
    <t>C6521232010127120113297</t>
  </si>
  <si>
    <t>托克逊县永康冶炼厂</t>
  </si>
  <si>
    <t>托克逊县永康冶炼厂甘沟天然露天砂矿</t>
  </si>
  <si>
    <t>C6542262009127120054638</t>
  </si>
  <si>
    <t>和布克赛尔蒙古自治县顺鑫砂石料厂</t>
  </si>
  <si>
    <t>C6530002010127120088767</t>
  </si>
  <si>
    <t>阿合奇县皮羌村秦兴砖厂</t>
  </si>
  <si>
    <t>C6530002009097120036294</t>
  </si>
  <si>
    <t>阿图什市松它克乡托库勒第二砖厂(米吉提·托合提)</t>
  </si>
  <si>
    <t>阿图什市松它克乡托库勒第二砖厂</t>
  </si>
  <si>
    <t>C6500002010056120067229</t>
  </si>
  <si>
    <t>塔什库尔干县恰特水晶矿有限责任公司</t>
  </si>
  <si>
    <t>塔什库尔干县恰特水晶矿有限责任公司新疆塔什库尔干恰特水晶矿</t>
  </si>
  <si>
    <t>水晶矿</t>
  </si>
  <si>
    <t>C6500002010121110107248</t>
  </si>
  <si>
    <t>米泉市古牧地镇华奇煤矿</t>
  </si>
  <si>
    <t>新疆米泉市古牧地镇华奇煤矿</t>
  </si>
  <si>
    <t>C6530002010107120088155</t>
  </si>
  <si>
    <t>新疆阿合奇县安达红砖制品有限责任公司</t>
  </si>
  <si>
    <t>新疆阿合奇县安达红砖制品有限责任公司苏木塔什砖厂</t>
  </si>
  <si>
    <t>C6521012009127130059489</t>
  </si>
  <si>
    <t>新疆生产建设兵团二二一团砖厂</t>
  </si>
  <si>
    <t>新疆建设兵团二二一团砖厂</t>
  </si>
  <si>
    <t>C6521012009127130059555</t>
  </si>
  <si>
    <t>何兴元</t>
  </si>
  <si>
    <t>新疆吐鲁番市二堡乡兴达砖厂</t>
  </si>
  <si>
    <t>C6521012009127130059558</t>
  </si>
  <si>
    <t>新疆吐鲁番市三堡乡兴源砖厂</t>
  </si>
  <si>
    <t>C6501092010117130079697</t>
  </si>
  <si>
    <t>马占军</t>
  </si>
  <si>
    <t>乌鲁木齐市米东区新金林砂场</t>
  </si>
  <si>
    <t>C6500002010011120056787</t>
  </si>
  <si>
    <t>乌鲁木齐县东南沟隆昌煤炭有限公司</t>
  </si>
  <si>
    <t>乌鲁木齐县东南沟隆昌煤炭有限公司煤矿</t>
  </si>
  <si>
    <t>C6500002010111120111831</t>
  </si>
  <si>
    <t>昌吉市晋煤煤矿有限责任公司</t>
  </si>
  <si>
    <t>昌吉市晋煤煤矿有限责任公司新疆昌吉硫磺沟煤矿</t>
  </si>
  <si>
    <t>C6532212011037130108005</t>
  </si>
  <si>
    <t>和田鲁玉新型建材有限公司</t>
  </si>
  <si>
    <t>和田县鲁玉新型建材有限公司红粘土矿</t>
  </si>
  <si>
    <t>C6501002010127120090798</t>
  </si>
  <si>
    <t>新疆新光建材有限责任公司</t>
  </si>
  <si>
    <t>新疆新光建材有限责任公司东白杨沟页岩矿</t>
  </si>
  <si>
    <t>水泥配料用页岩</t>
  </si>
  <si>
    <t>C6532242010037120058442</t>
  </si>
  <si>
    <t>和田墓士塔格新型墙材有限责任公司红粘土矿</t>
  </si>
  <si>
    <t>C6500002010121120107273</t>
  </si>
  <si>
    <t>米泉市祥瑞煤矿</t>
  </si>
  <si>
    <t>新疆米泉市祥瑞煤矿</t>
  </si>
  <si>
    <t>C6501092010127120091134</t>
  </si>
  <si>
    <t>余宋文</t>
  </si>
  <si>
    <t>乌鲁木齐市米东区旭光东升砖厂</t>
  </si>
  <si>
    <t>C6523232010047130064120</t>
  </si>
  <si>
    <t>呼图壁县誉芳砖厂</t>
  </si>
  <si>
    <t>C6501212010037120058913</t>
  </si>
  <si>
    <t>乌鲁木齐县德成砂场</t>
  </si>
  <si>
    <t>C6501212010037120058937</t>
  </si>
  <si>
    <t>乌鲁木齐县水西沟闸滩村砂场</t>
  </si>
  <si>
    <t>C6500002010127120105430</t>
  </si>
  <si>
    <t>中粮新疆四方糖业集团博州甜源糖业有限责任公司</t>
  </si>
  <si>
    <t>中粮新疆四方糖业集团博州甜源糖业有限责任公司新疆博乐石灰窑矿区石灰岩矿</t>
  </si>
  <si>
    <t>新疆宏丰设备工程有限公司</t>
  </si>
  <si>
    <t>新疆宏丰设备工程有限公司霍城果子沟安山岩石料矿</t>
  </si>
  <si>
    <t>安山岩</t>
  </si>
  <si>
    <t>C6521222010047130061673</t>
  </si>
  <si>
    <t>新疆正白矿业有限公司</t>
  </si>
  <si>
    <t>新疆正白矿业有限公司鄯善县迪坎尔乡天然石英砂矿</t>
  </si>
  <si>
    <t>天然石英砂矿</t>
  </si>
  <si>
    <t>C6500002011017120147451</t>
  </si>
  <si>
    <t>疏附县亥斯台马拉木石膏矿</t>
  </si>
  <si>
    <t>C6521232010057130064676</t>
  </si>
  <si>
    <t>托克逊县光明商贸有限责任公司</t>
  </si>
  <si>
    <t>托克逊县光明商贸有限责任公司甘沟东风积砂矿</t>
  </si>
  <si>
    <t>C6500002009112120048030</t>
  </si>
  <si>
    <t>阿勒泰众合矿业有限责任公司</t>
  </si>
  <si>
    <t>阿勒泰众合矿业有限责任公司新疆福海县加尔巴斯岛铁矿</t>
  </si>
  <si>
    <t>拜城县意恒升矿业开发有限责任公司</t>
  </si>
  <si>
    <t>拜城县意恒升矿业开发有限责任公司新疆拜城花岗岩矿</t>
  </si>
  <si>
    <t>C6500002011064130113405</t>
  </si>
  <si>
    <t>克州大地矿业有限公司</t>
  </si>
  <si>
    <t>新疆阿克陶县沙热塔什II区砂金矿</t>
  </si>
  <si>
    <t>C6500002011064130113406</t>
  </si>
  <si>
    <t>阿图什市鑫伟矿业开发有限责任公司</t>
  </si>
  <si>
    <t>新疆阿克陶县沙热塔什砂金矿I区</t>
  </si>
  <si>
    <t>C6500002011064130113408</t>
  </si>
  <si>
    <t>克州金茂矿业有限公司</t>
  </si>
  <si>
    <t>新疆阿克陶县—乌恰县穆乎东一带砂金矿</t>
  </si>
  <si>
    <t>C6522012011067130115440</t>
  </si>
  <si>
    <t>哈密火箭农场成信砖厂</t>
  </si>
  <si>
    <t>哈密火箭农场成信砖厂粘土矿</t>
  </si>
  <si>
    <t>C6530002010124120092901</t>
  </si>
  <si>
    <t>新疆阿克陶县矿产开发公司</t>
  </si>
  <si>
    <t>新疆阿克陶县矿产开发公司阿克陶木吉砂金矿</t>
  </si>
  <si>
    <t>C6500002010116120105859</t>
  </si>
  <si>
    <t>阜康市四宫河口天辉风化煤矿</t>
  </si>
  <si>
    <t>泥炭矿</t>
  </si>
  <si>
    <t>C6500002010117140117041</t>
  </si>
  <si>
    <t>阜康市征达贸易有限责任公司</t>
  </si>
  <si>
    <t>阜康市征达贸易有限责任公司新疆阜康黄草沟火烧石矿</t>
  </si>
  <si>
    <t>水泥配料用砂岩</t>
  </si>
  <si>
    <t>阿克陶县桂新矿业开发有限责任公司塔木铅锌矿（2、3、6号矿体）</t>
  </si>
  <si>
    <t>C6500002011088120129169</t>
  </si>
  <si>
    <t>沙湾县温泉医院</t>
  </si>
  <si>
    <t>沙湾县温泉医院地下热水矿</t>
  </si>
  <si>
    <t>矿泉水矿</t>
  </si>
  <si>
    <t>C6500002010127120107428</t>
  </si>
  <si>
    <t>哈密达利矿业有限责任公司</t>
  </si>
  <si>
    <t>哈密达利矿业有限责任公司新疆哈密雅尔石膏矿</t>
  </si>
  <si>
    <t>C6540002010097130129884</t>
  </si>
  <si>
    <t>都拉塔口岸砂石矿</t>
  </si>
  <si>
    <t>察布查尔县都拉塔口岸砂石矿</t>
  </si>
  <si>
    <t>C6530002011097130118658</t>
  </si>
  <si>
    <t>阿合奇县天成节能建材有限公司</t>
  </si>
  <si>
    <t>阿合奇县牙朗奇粘土矿</t>
  </si>
  <si>
    <t>C6531212009027120019078</t>
  </si>
  <si>
    <t>阿不力米提.阿吉</t>
  </si>
  <si>
    <t>新疆疏附县吾库萨克乡阿不力米提.阿吉砖厂</t>
  </si>
  <si>
    <t>C6531002010037120061847</t>
  </si>
  <si>
    <t>叶城县昆仑矿产开发有限公司叶城县开克入木玉石矿</t>
  </si>
  <si>
    <t>玉石矿</t>
  </si>
  <si>
    <t>C6521012010037130059665</t>
  </si>
  <si>
    <t>吐鲁番市祥合砖厂</t>
  </si>
  <si>
    <t>于田县宝玉石开发公司</t>
  </si>
  <si>
    <t>于田县宝玉石开发公司阿拉玛斯和田玉石矿</t>
  </si>
  <si>
    <t>C6501092010117130079698</t>
  </si>
  <si>
    <t>张忠</t>
  </si>
  <si>
    <t>乌鲁木齐市米东区新康鑫砂场</t>
  </si>
  <si>
    <t>C6501092010117130080572</t>
  </si>
  <si>
    <t>张好金</t>
  </si>
  <si>
    <t>乌鲁木齐市米东区金峰砂厂</t>
  </si>
  <si>
    <t>C6501092010117130080571</t>
  </si>
  <si>
    <t>于松塘</t>
  </si>
  <si>
    <t>乌鲁木齐市米东区东晟砂厂</t>
  </si>
  <si>
    <t>C6500002010117120084726</t>
  </si>
  <si>
    <t>新疆博乐市博兰水泥有限责任公司</t>
  </si>
  <si>
    <t>新疆博乐市博兰水泥有限责任公司博乐市博亨切亥尔石灰岩矿</t>
  </si>
  <si>
    <t>C6500002010121120107234</t>
  </si>
  <si>
    <t>米泉市福德煤矿</t>
  </si>
  <si>
    <t>煤</t>
  </si>
  <si>
    <t>C6500002011021120107288</t>
  </si>
  <si>
    <t>C6501092010117130079700</t>
  </si>
  <si>
    <t>姚军</t>
  </si>
  <si>
    <t>乌鲁木齐市米东区新众合砂厂</t>
  </si>
  <si>
    <t>C6521222009097120031345</t>
  </si>
  <si>
    <t>鄯善县坎尔其砂石料厂</t>
  </si>
  <si>
    <t>鄯善县坎尔其砂石料厂砂石料矿</t>
  </si>
  <si>
    <t>C6521232009097130035775</t>
  </si>
  <si>
    <t>托克逊县龙祥公司</t>
  </si>
  <si>
    <t>托克逊县龙祥公司砂石料矿</t>
  </si>
  <si>
    <t>C6532002010124120091236</t>
  </si>
  <si>
    <t>乌鲁木齐市义德科技贸易有限公司</t>
  </si>
  <si>
    <t>乌鲁木齐市义德科技贸易有限公司民丰县帕西木金矿</t>
  </si>
  <si>
    <t>C6523282010127120091113</t>
  </si>
  <si>
    <t>木垒县强本砂石料场</t>
  </si>
  <si>
    <t>C6500002010011120067411</t>
  </si>
  <si>
    <t>木垒县窝驼泉煤炭有限责任公司</t>
  </si>
  <si>
    <t>木垒县窝驼泉煤炭有限责任公司煤矿</t>
  </si>
  <si>
    <t>C6531242010127130086652</t>
  </si>
  <si>
    <t>王正运</t>
  </si>
  <si>
    <t>泽普县赛力乡联营砖厂赛力乡砖瓦粘土矿</t>
  </si>
  <si>
    <t>C6522012011017130103674</t>
  </si>
  <si>
    <t>哈密市吾龙红砖厂</t>
  </si>
  <si>
    <t>哈密市吾龙红砖厂西戈壁开发区粘土矿</t>
  </si>
  <si>
    <t>C6527002011017130104057</t>
  </si>
  <si>
    <t>新疆国瑞经贸有限公司阿拉山口砂石料1号矿</t>
  </si>
  <si>
    <t>阿拉山口砂石料1号矿</t>
  </si>
  <si>
    <t>C6522012011017130104416</t>
  </si>
  <si>
    <t>哈密市二堡镇新宏聚砖厂</t>
  </si>
  <si>
    <t>哈密市二堡镇新宏聚砖厂三队砖厂</t>
  </si>
  <si>
    <t>C6521012009127130059569</t>
  </si>
  <si>
    <t>吐鲁番市红柳河园艺场砖厂</t>
  </si>
  <si>
    <t>新疆吐鲁番市红柳河园艺场砖厂</t>
  </si>
  <si>
    <t>C6531252011087130121612</t>
  </si>
  <si>
    <t>莎车县荒地镇砖厂</t>
  </si>
  <si>
    <t>莎车县荒地镇砖厂砖瓦用粘土矿</t>
  </si>
  <si>
    <t>C6500002010122120106901</t>
  </si>
  <si>
    <t>富蕴县合洋选冶有限责任公司</t>
  </si>
  <si>
    <t>富蕴县合洋选冶有限责任公司新疆富蕴喀音布拉克铁矿</t>
  </si>
  <si>
    <t>和静县巴音石膏矿</t>
  </si>
  <si>
    <t>C6521232011027130120963</t>
  </si>
  <si>
    <t>新疆世纪徽商矿业投资有限公司</t>
  </si>
  <si>
    <t>托克逊县热依木巴依砂石料矿</t>
  </si>
  <si>
    <t>C6521232011027130120965</t>
  </si>
  <si>
    <t>托克逊县乔拉克砂石料矿</t>
  </si>
  <si>
    <t>C6522012011037130110818</t>
  </si>
  <si>
    <t>哈密市五堡乡兴旺砖厂</t>
  </si>
  <si>
    <t>哈密市五堡乡兴旺砖厂1号粘土矿</t>
  </si>
  <si>
    <t>C6501092011037130108167</t>
  </si>
  <si>
    <t>乌鲁木齐市米东区绍新砂厂</t>
  </si>
  <si>
    <t>C6521222011037130108815</t>
  </si>
  <si>
    <t>鄯善工业园区天合建材有限公司</t>
  </si>
  <si>
    <t>新疆鄯善县七克台镇亚坎村砖瓦用粘土矿</t>
  </si>
  <si>
    <t>C6501092010127120091117</t>
  </si>
  <si>
    <t>乌鲁木齐铁路工程实业有限公司</t>
  </si>
  <si>
    <t>乌鲁木齐市米东区东红砖场</t>
  </si>
  <si>
    <t>C6501212010037120058935</t>
  </si>
  <si>
    <t>罗学家</t>
  </si>
  <si>
    <t>乌鲁木齐县萨尔乔克大泉新建砖场</t>
  </si>
  <si>
    <t>C6501002011037130119468</t>
  </si>
  <si>
    <t>乌鲁木齐市中盛鑫源矿业有限公司</t>
  </si>
  <si>
    <t>乌鲁木齐市中盛鑫源矿业有限公司小红沟页岩矿</t>
  </si>
  <si>
    <t>砖瓦用页岩</t>
  </si>
  <si>
    <t>C6500002009041120013830</t>
  </si>
  <si>
    <t>乌鲁木齐市米东区长新煤矿</t>
  </si>
  <si>
    <t>C6500002010112120084729</t>
  </si>
  <si>
    <t>新疆托里县明润矿业发展有限责任公司</t>
  </si>
  <si>
    <t>新疆托里县明润矿业发展有限责任公司萨尔托海鲸鱼铬铁矿</t>
  </si>
  <si>
    <t>C6532262009057130015247</t>
  </si>
  <si>
    <t>于田县福田建材有限责任公司</t>
  </si>
  <si>
    <t>于田县巴士康苏拉克黑粘土矿</t>
  </si>
  <si>
    <t>玄武岩</t>
  </si>
  <si>
    <t>C6500002011031110109360</t>
  </si>
  <si>
    <t>阿克陶宇华煤业有限责任公司</t>
  </si>
  <si>
    <t>阿克陶宇华煤业有限责任公司赛斯特盖煤矿</t>
  </si>
  <si>
    <t>叶城县柯克亚吐尔洪沙地尔石膏矿</t>
  </si>
  <si>
    <t>C6500002010127120107179</t>
  </si>
  <si>
    <t>乌鲁木齐金海坤资源开发有限公司</t>
  </si>
  <si>
    <t>乌鲁木齐金海坤资源开发有限公司富华石灰岩矿</t>
  </si>
  <si>
    <t>C6521232011067130120964</t>
  </si>
  <si>
    <t>托克逊县合力预拌混凝土有限公司</t>
  </si>
  <si>
    <t>托克逊县且克曼砂石料矿</t>
  </si>
  <si>
    <t>C6521232011067130120967</t>
  </si>
  <si>
    <t>新疆龙祥投资有限公司</t>
  </si>
  <si>
    <t>托克逊县拜什巴依砂石料矿</t>
  </si>
  <si>
    <t>C6500002009063120023875</t>
  </si>
  <si>
    <t>乌鲁木齐金旭矿业有限公司</t>
  </si>
  <si>
    <t>新疆乌鲁木齐达坂城区塔尔沟铜矿</t>
  </si>
  <si>
    <t>C6500002009064120023408</t>
  </si>
  <si>
    <t>和布克赛尔县汇达矿业有限责任公司</t>
  </si>
  <si>
    <t>和布克赛尔县汇达矿业有限责任公司新疆和布克赛尔阿拉德金矿</t>
  </si>
  <si>
    <t>C6528232009077130037233</t>
  </si>
  <si>
    <t>余运超</t>
  </si>
  <si>
    <t>库尔勒市永超砂石料矿</t>
  </si>
  <si>
    <t>C6542012011067130125470</t>
  </si>
  <si>
    <t>塔城市宏创新型墙材有限责任公司</t>
  </si>
  <si>
    <t>塔城市宏创新型墙材有限责任公司阿布都拉龙口村页岩矿</t>
  </si>
  <si>
    <t>页岩</t>
  </si>
  <si>
    <t>C6522012011077120114818</t>
  </si>
  <si>
    <t>哈密市力天矿业有限责任公司</t>
  </si>
  <si>
    <t>哈密市力天矿业有限责任公司阿贝粘土矿</t>
  </si>
  <si>
    <t>保温材料用粘土矿</t>
  </si>
  <si>
    <t>C6522012011077120114821</t>
  </si>
  <si>
    <t>哈密市景普砖厂</t>
  </si>
  <si>
    <t>哈密市景普砖厂粘土矿</t>
  </si>
  <si>
    <t>C6522012011077120115586</t>
  </si>
  <si>
    <t>哈密红星二厂天合多空砖厂</t>
  </si>
  <si>
    <t>哈密红星二厂天合多空砖厂粘土矿</t>
  </si>
  <si>
    <t>新疆阿图什市新发重工业园砂石料厂</t>
  </si>
  <si>
    <t>新疆阿图什市新发重工业园砂石料厂建筑用砂矿</t>
  </si>
  <si>
    <t>C6531212011037130111022</t>
  </si>
  <si>
    <t>李庆峰</t>
  </si>
  <si>
    <t>疏附县萨依巴格乡沙峰空心砖厂粘土矿</t>
  </si>
  <si>
    <t>C6500002009071120039164</t>
  </si>
  <si>
    <t>新疆天发能源矿业有限责任公司</t>
  </si>
  <si>
    <t>新疆乌鲁木齐县西山煤矿</t>
  </si>
  <si>
    <t>C6543012010117120089206</t>
  </si>
  <si>
    <t>新疆建设兵团农十师181团</t>
  </si>
  <si>
    <t>新疆建设兵团农十师一八一团小黄山花岗岩矿</t>
  </si>
  <si>
    <t>C6500002010082120076013</t>
  </si>
  <si>
    <t>库车智牟矿业开发有限公司</t>
  </si>
  <si>
    <t>库车智牟矿业开发有限公司新疆库车库尔干锰矿</t>
  </si>
  <si>
    <t>C6528272013087130130978</t>
  </si>
  <si>
    <t>新疆和静县鑫德城投资管理有限责任公司</t>
  </si>
  <si>
    <t>和静县鑫德城建筑用砂矿</t>
  </si>
  <si>
    <t>C6500002010122110107455</t>
  </si>
  <si>
    <t>新疆灵坤宝源矿业开发有限公司哈密分公司</t>
  </si>
  <si>
    <t>新疆灵坤宝源矿业开发有限公司哈密分公司新疆哈密市图兹雷克锰矿</t>
  </si>
  <si>
    <t>C6531002011024130106775</t>
  </si>
  <si>
    <t>疏附县鑫海鑫矿业有限公司</t>
  </si>
  <si>
    <t>疏附县鑫海鑫矿业有限公司疏附县克孜勒Ⅱ-1号砂金矿</t>
  </si>
  <si>
    <t>C6531002011024130106776</t>
  </si>
  <si>
    <t>新疆疏附县鑫鼎矿业开发有限责任公司</t>
  </si>
  <si>
    <t>新疆疏附县鑫鼎矿业开发有限责任公司疏附县克孜勒Ⅱ号砂金矿</t>
  </si>
  <si>
    <t>C6500002010121120107269</t>
  </si>
  <si>
    <t>米泉市铁厂沟平安煤矿</t>
  </si>
  <si>
    <t>C6531252011087130121614</t>
  </si>
  <si>
    <t>莎车县仁积砖厂</t>
  </si>
  <si>
    <t>莎车县墩巴格乡仁积砖厂砖瓦用粘土矿</t>
  </si>
  <si>
    <t>C6540002013027130128756</t>
  </si>
  <si>
    <t>伊犁惠天陶粒建材有限责任公司</t>
  </si>
  <si>
    <t>伊犁惠天陶粒建材有限责任公司伊宁县脑盖图陶粒页岩矿</t>
  </si>
  <si>
    <t>陶粒页岩</t>
  </si>
  <si>
    <t>C6500002009086120035656</t>
  </si>
  <si>
    <t>伊宁县三合矿业有限责任公司</t>
  </si>
  <si>
    <t>伊宁县三合矿业有限责任公司新疆伊宁县卡赞齐重晶石矿</t>
  </si>
  <si>
    <t>重晶石矿</t>
  </si>
  <si>
    <t>C6528272013107130132018</t>
  </si>
  <si>
    <t>巴州广源实业有限责任公司</t>
  </si>
  <si>
    <t>和静县广源建筑用砂矿</t>
  </si>
  <si>
    <t>C6528012009077120048658</t>
  </si>
  <si>
    <t>万立柱</t>
  </si>
  <si>
    <t>库尔勒西站万柱砖厂粘土矿</t>
  </si>
  <si>
    <t>C6523232009047130016251</t>
  </si>
  <si>
    <t>呼图壁县105团鑫鸿源砖厂</t>
  </si>
  <si>
    <t>C6523232009057130016249</t>
  </si>
  <si>
    <t>呼图壁县105团通达砖厂</t>
  </si>
  <si>
    <t>C6523232010057120064121</t>
  </si>
  <si>
    <t>呼图壁县利通达砂石料场</t>
  </si>
  <si>
    <t>C6523232010117120084812</t>
  </si>
  <si>
    <t>昌吉广域建筑安装有限公司</t>
  </si>
  <si>
    <t>昌吉广域建筑安装有限公司砖厂</t>
  </si>
  <si>
    <t>C6523232010117120084816</t>
  </si>
  <si>
    <t>呼图壁县105团晨光砖厂</t>
  </si>
  <si>
    <t>C6523232010117120084817</t>
  </si>
  <si>
    <t>呼图壁县106团马桥砖厂</t>
  </si>
  <si>
    <t>C6523232010117120084819</t>
  </si>
  <si>
    <t>呼图壁县大丰镇红山砖厂</t>
  </si>
  <si>
    <t>C6523232010117120084821</t>
  </si>
  <si>
    <t>呼图壁县大丰镇荣昌砖厂</t>
  </si>
  <si>
    <t>C6523232010117120084825</t>
  </si>
  <si>
    <t>呼图壁县大桥砂石料场</t>
  </si>
  <si>
    <t>C6523232010117120084828</t>
  </si>
  <si>
    <t>呼图壁县芳草湖宏福砖厂</t>
  </si>
  <si>
    <t>C6523232010117120084829</t>
  </si>
  <si>
    <t>呼图壁县芳草湖宏利砖厂</t>
  </si>
  <si>
    <t>C6523232010117120084830</t>
  </si>
  <si>
    <t>呼图壁县芳草湖建三砖厂</t>
  </si>
  <si>
    <t>C6523232010117120084832</t>
  </si>
  <si>
    <t>呼图壁县芳草湖顺达砖厂</t>
  </si>
  <si>
    <t>C6523232010117120084833</t>
  </si>
  <si>
    <t>呼图壁县芳草湖顺鑫砖厂</t>
  </si>
  <si>
    <t>C6523232010117120084834</t>
  </si>
  <si>
    <t>呼图壁县芳草湖玉鑫砖厂</t>
  </si>
  <si>
    <t>C6523232010117120084835</t>
  </si>
  <si>
    <t>呼图壁县芳草湖振兴砖厂</t>
  </si>
  <si>
    <t>C6523232010117120084836</t>
  </si>
  <si>
    <t>呼图壁县和庄永盛砂石料场</t>
  </si>
  <si>
    <t>C6523232010117120084837</t>
  </si>
  <si>
    <t>呼图壁县锦华砖厂</t>
  </si>
  <si>
    <t>C6523232010117120084839</t>
  </si>
  <si>
    <t>呼图壁县大丰镇袁英凡砖厂</t>
  </si>
  <si>
    <t>C6523232010117120084840</t>
  </si>
  <si>
    <t>呼图壁县民生砂石料场</t>
  </si>
  <si>
    <t>C6523232010117120084842</t>
  </si>
  <si>
    <t>呼图壁县五工台乡砖厂</t>
  </si>
  <si>
    <t>C6523232010117120084843</t>
  </si>
  <si>
    <t>呼图壁县五工台镇利强砂石料场</t>
  </si>
  <si>
    <t>C6523232010117120084844</t>
  </si>
  <si>
    <t>呼图壁县小土古里砖厂</t>
  </si>
  <si>
    <t>C6523232010117120084845</t>
  </si>
  <si>
    <t>呼图壁县友爱砂石料场</t>
  </si>
  <si>
    <t>C6523232010117120084847</t>
  </si>
  <si>
    <t>呼图壁县豫新砖厂</t>
  </si>
  <si>
    <t>C6500002010127120106732</t>
  </si>
  <si>
    <t>吐鲁番市三个泉刁氏石膏矿</t>
  </si>
  <si>
    <t>C6500002010103220078654</t>
  </si>
  <si>
    <t>新疆源泰矿业有限责任公司</t>
  </si>
  <si>
    <t>新疆源泰矿业有限责任公司且末县卡特里西铜锌矿</t>
  </si>
  <si>
    <t>铜矿、锌矿</t>
  </si>
  <si>
    <t>C6500002011064120113305</t>
  </si>
  <si>
    <t>新疆腾鑫矿业开发有限公司</t>
  </si>
  <si>
    <t>新疆阿克陶县木吉克孜勒介克6号砂金矿</t>
  </si>
  <si>
    <t>C6500002011064130113407</t>
  </si>
  <si>
    <t>克州融鑫矿业有限责任公司</t>
  </si>
  <si>
    <t>新疆阿克陶县苏古鲁克砂金矿</t>
  </si>
  <si>
    <t>C6500002011064120113304</t>
  </si>
  <si>
    <t>新疆新宏业矿业有限公司</t>
  </si>
  <si>
    <t>阿克陶县木吉克孜勒介克（M-111）号砂金矿</t>
  </si>
  <si>
    <t>C6500002011064130113409</t>
  </si>
  <si>
    <t>阿克陶金海王矿业有限责任公司</t>
  </si>
  <si>
    <t>阿克陶金海王矿业有限责任公司新疆阿克陶县乌依塔克砂金矿</t>
  </si>
  <si>
    <t>C6530002010074120069132</t>
  </si>
  <si>
    <t>新疆海鑫源投资开发有限公司</t>
  </si>
  <si>
    <t>新疆阿克陶县木吉克孜勒介克砂金矿</t>
  </si>
  <si>
    <t>C6530002010064120068413</t>
  </si>
  <si>
    <t>阿克陶县晋通矿业开发有限公司</t>
  </si>
  <si>
    <t>阿克陶县晋通矿业开发有限公司新疆阿克陶县木吉克孜勒介克7号砂金矿</t>
  </si>
  <si>
    <t>精河县鑫宝矿业有限责任公司</t>
  </si>
  <si>
    <t>精河县鑫宝矿业有限责任公司新疆精河多浪格勒铜矿</t>
  </si>
  <si>
    <t>C6528232009067120037235</t>
  </si>
  <si>
    <t>张成前</t>
  </si>
  <si>
    <t>尉犁县前进砖厂</t>
  </si>
  <si>
    <t>C6528232009067120037237</t>
  </si>
  <si>
    <t>黄小勇</t>
  </si>
  <si>
    <t>新疆尉犁县哈拉洪军嫂砂石料矿</t>
  </si>
  <si>
    <t>C6500002009123110054645</t>
  </si>
  <si>
    <t>新疆弘利凯能源投资有限责任公司</t>
  </si>
  <si>
    <t>新疆阿图什—阿合奇县奥依布拉克铜多金属矿</t>
  </si>
  <si>
    <t>C6500002009127120055515</t>
  </si>
  <si>
    <t>和布克赛尔蒙古自治县新达多经开发有限责任公司</t>
  </si>
  <si>
    <t>和布克赛尔蒙古自治县新达多经开发有限责任公司新疆和布克赛尔县阿拉德石灰岩矿</t>
  </si>
  <si>
    <t>吐鲁番毓牛玻璃制品有限公司</t>
  </si>
  <si>
    <t>吐鲁番毓牛玻璃制品有限公司吐鲁番七泉湖石英砂岩矿</t>
  </si>
  <si>
    <t>玻璃用砂岩</t>
  </si>
  <si>
    <t>C6500002013034130130549</t>
  </si>
  <si>
    <t>克州格菱矿业有限公司</t>
  </si>
  <si>
    <t>新疆阿克陶县乔拉克布砂金矿</t>
  </si>
  <si>
    <t>砂金</t>
  </si>
  <si>
    <t>C6500002013034130130550</t>
  </si>
  <si>
    <t>阿克陶县奥依塔克镇砂金矿</t>
  </si>
  <si>
    <t>C6500002013034130130551</t>
  </si>
  <si>
    <t>新疆阿克陶县奥依塔克镇比那木砂金2矿</t>
  </si>
  <si>
    <t>C6500002013034130130552</t>
  </si>
  <si>
    <t>新疆阿克陶县奥依塔克镇比那木砂金3矿</t>
  </si>
  <si>
    <t>C6500002013034130130553</t>
  </si>
  <si>
    <t>新疆阿克陶县奥依塔克镇比那木砂金矿</t>
  </si>
  <si>
    <t>C6500002010026120057746</t>
  </si>
  <si>
    <t>新疆博鑫非金属新材料有限责任公司</t>
  </si>
  <si>
    <t>新疆博鑫非金属新材料有限责任公司富蕴县乔拉克塞沟白云母矿</t>
  </si>
  <si>
    <t>云母</t>
  </si>
  <si>
    <t>C6500002010122120106695</t>
  </si>
  <si>
    <t>新疆福海县众志矿业有限公司</t>
  </si>
  <si>
    <t>新疆福海阿克希克铁矿</t>
  </si>
  <si>
    <t>C6500002009046120014351</t>
  </si>
  <si>
    <t>乌什县金磷矿业开发有限公司</t>
  </si>
  <si>
    <t>乌什县金磷矿业开发有限公司新疆乌什县喀日克磷矿</t>
  </si>
  <si>
    <t>磷矿</t>
  </si>
  <si>
    <t>C6500002010126120106373</t>
  </si>
  <si>
    <t>巴州塔里木五舟油田化工有限责任公司</t>
  </si>
  <si>
    <t>巴州塔里木五舟油田新疆塔里木石油勘探开发指挥部拜城黑英山重晶石矿</t>
  </si>
  <si>
    <t>重晶石</t>
  </si>
  <si>
    <t>博乐市江巴斯大理岩矿厂</t>
  </si>
  <si>
    <t>博乐市江巴斯大理岩矿厂新疆博乐江巴斯大理岩矿</t>
  </si>
  <si>
    <t>C6500002010123120104770</t>
  </si>
  <si>
    <t>叶城县乔戈里矿业工贸有限责任公司</t>
  </si>
  <si>
    <t>叶城县乔戈里矿业工贸有限责任公司叶城县布孜湾铜矿</t>
  </si>
  <si>
    <t>C6500002010111120107003</t>
  </si>
  <si>
    <t>阿勒泰鑫泰有限责任公司</t>
  </si>
  <si>
    <t>阿勒泰鑫泰有限责任公司五号井</t>
  </si>
  <si>
    <t>C6500002009053120020529</t>
  </si>
  <si>
    <t>博乐市库尔尕生铅锌采选厂</t>
  </si>
  <si>
    <t>博乐市库尔尕生铅锌采选厂新疆库尔尕生布拉克铅锌矿</t>
  </si>
  <si>
    <t>拜城县天山矿业开发有限责任公司</t>
  </si>
  <si>
    <t xml:space="preserve"> 新疆拜城县天山矿业开发有限责任公司老虎台铁矿</t>
  </si>
  <si>
    <t>C6500002009042120013459</t>
  </si>
  <si>
    <t>托里县红山矿业金属有限责任公司新疆托里阿克塔什铁矿</t>
  </si>
  <si>
    <t>喀什地区新鑫矿业有限公司</t>
  </si>
  <si>
    <t>喀什地区新鑫矿业有限公司新疆伽师县拜什塔木铜矿</t>
  </si>
  <si>
    <t>C6500002010122120104708</t>
  </si>
  <si>
    <t>库车县北山狗熊沟锰矿</t>
  </si>
  <si>
    <t>C6500002009043120013462</t>
  </si>
  <si>
    <t>乌鲁木齐市大东矿业有限公司</t>
  </si>
  <si>
    <t>新疆昌吉州木垒县博斯塘铜矿</t>
  </si>
  <si>
    <t>C6500002010067120072431</t>
  </si>
  <si>
    <t>新疆恒泰陶粒有限公司</t>
  </si>
  <si>
    <t>新疆恒泰陶粒有限公司乌鲁木齐市水磨沟陶粒页岩矿</t>
  </si>
  <si>
    <t>C6500002010057120067228</t>
  </si>
  <si>
    <t>和硕县川硕石材有限责任公司</t>
  </si>
  <si>
    <t>和硕县川硕石材有限责任公司新疆和硕坎儿洞花岗岩矿</t>
  </si>
  <si>
    <t>C6500002010121120106741</t>
  </si>
  <si>
    <t>托克逊县雨田煤业有限责任公司</t>
  </si>
  <si>
    <t>托克逊县雨田煤业有限责任公司1号井</t>
  </si>
  <si>
    <t>C6500002010127120102532</t>
  </si>
  <si>
    <t>莎车县隆基水泥有限责任公司</t>
  </si>
  <si>
    <t>莎车县隆基水泥有限责任公司莎车县达木斯石灰岩矿</t>
  </si>
  <si>
    <t>C6500002012061140127027</t>
  </si>
  <si>
    <t>米泉市福源煤矿</t>
  </si>
  <si>
    <t>新疆米泉市福源煤矿</t>
  </si>
  <si>
    <t>C6500002012042140128294</t>
  </si>
  <si>
    <t>和静华泽矿业有限责任公司</t>
  </si>
  <si>
    <t>和静华泽矿业有限责任公司巴音布鲁克铁矿</t>
  </si>
  <si>
    <t>C6500002012072140126578</t>
  </si>
  <si>
    <t>若羌县金鼎矿业开发有限责任公司</t>
  </si>
  <si>
    <t>若羌县金鼎矿业开发有限责任公司新疆若羌县白石滩锰矿</t>
  </si>
  <si>
    <t>和田县郎如乡蒲什大队科许孜伊力坑和田玉矿</t>
  </si>
  <si>
    <t>玉石</t>
  </si>
  <si>
    <t>C6500002010107120105932</t>
  </si>
  <si>
    <t>巩留县提克阿热克乡开拓石灰石矿</t>
  </si>
  <si>
    <t>新疆巩留县提克阿热克乡开拓石灰石矿</t>
  </si>
  <si>
    <t>C6500002012077120129874</t>
  </si>
  <si>
    <t>新疆巴州33团石棉矿</t>
  </si>
  <si>
    <t>石棉(温石棉)</t>
  </si>
  <si>
    <t>新疆天龙矿业股份有限公司</t>
  </si>
  <si>
    <t>新疆天龙矿业股份有限公司阜康页岩矿</t>
  </si>
  <si>
    <t>C6500002010122120106337</t>
  </si>
  <si>
    <t>乌恰县乌鲁克恰提乡喀拉莫依诺克铁矿</t>
  </si>
  <si>
    <t>C6500002009054120020533</t>
  </si>
  <si>
    <t>新疆康信矿业资源开发有限公司</t>
  </si>
  <si>
    <t>新疆康信矿业资源开发有限公司托里县博孜阿特15号金矿</t>
  </si>
  <si>
    <t>C6500002010127120106303</t>
  </si>
  <si>
    <t>新疆生产建设兵团农业建设第十三师黄田农场大理石矿</t>
  </si>
  <si>
    <t>农十三师黄田农场大理石矿吊吊泉双井红花岗岩矿</t>
  </si>
  <si>
    <t>C6500002011083110120767</t>
  </si>
  <si>
    <t>伽师县青格力克都纳伊铅矿有限责任公司</t>
  </si>
  <si>
    <t>伽师县青格力克都纳伊铅矿有限责任公司新疆伽师县青格力克都纳伊铅矿</t>
  </si>
  <si>
    <t>C6500002009101110046428</t>
  </si>
  <si>
    <t>武汉华泽科技发展有限公司新疆吉木萨尔二工河油页岩矿</t>
  </si>
  <si>
    <t>油页岩</t>
  </si>
  <si>
    <t>C6500002009102110043015</t>
  </si>
  <si>
    <t>鄯善县腾晟矿业有限责任公司</t>
  </si>
  <si>
    <t>鄯善县腾晟矿业有限责任公司新疆鄯善红岭铁矿</t>
  </si>
  <si>
    <t>C6528002009124120060745</t>
  </si>
  <si>
    <t>且末县隆鑫商贸有限公司</t>
  </si>
  <si>
    <t>且末县隆鑫商贸有限公司新疆且末县线狭沟砂金矿</t>
  </si>
  <si>
    <t>C6500002010127120107469</t>
  </si>
  <si>
    <t>库尔勒新陇达建材厂</t>
  </si>
  <si>
    <t>库尔勒新陇达建材厂轮台县毛正平石膏矿</t>
  </si>
  <si>
    <t>石膏</t>
  </si>
  <si>
    <t>C6500002010057120068167</t>
  </si>
  <si>
    <t>木垒县金磊水泥制造有限责任公司</t>
  </si>
  <si>
    <t>木垒县金磊水泥制造有限责任公司木垒县英格堡石灰岩矿</t>
  </si>
  <si>
    <t>C6500002011024110109358</t>
  </si>
  <si>
    <t>阿克陶县长益矿业有限责任公司</t>
  </si>
  <si>
    <t>阿克陶县长益矿业有限责任公司新疆阿克陶木吉乡岩金矿</t>
  </si>
  <si>
    <t>C6500002009076120035596</t>
  </si>
  <si>
    <t>乌什县燕泉矿业开发有限责任公司乌什托木派依磷矿</t>
  </si>
  <si>
    <t>C6500002010032120060353</t>
  </si>
  <si>
    <t>皮山县新兴矿业有限责任公司杜瓦锰矿</t>
  </si>
  <si>
    <t>皮山县新兴矿业有限责任公司新疆皮山杜瓦锰矿</t>
  </si>
  <si>
    <t>2018-08-24</t>
  </si>
</sst>
</file>

<file path=xl/styles.xml><?xml version="1.0" encoding="utf-8"?>
<styleSheet xmlns="http://schemas.openxmlformats.org/spreadsheetml/2006/main">
  <numFmts count="6">
    <numFmt numFmtId="176" formatCode="0_ "/>
    <numFmt numFmtId="177" formatCode="yyyy&quot;年&quot;m&quot;月&quot;d&quot;日&quot;;@"/>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b/>
      <sz val="14"/>
      <color theme="1"/>
      <name val="宋体"/>
      <charset val="134"/>
      <scheme val="minor"/>
    </font>
    <font>
      <b/>
      <sz val="9"/>
      <name val="宋体"/>
      <charset val="134"/>
    </font>
    <font>
      <sz val="9"/>
      <color theme="1"/>
      <name val="宋体"/>
      <charset val="134"/>
      <scheme val="minor"/>
    </font>
    <font>
      <sz val="9"/>
      <name val="宋体"/>
      <charset val="134"/>
    </font>
    <font>
      <sz val="9"/>
      <name val="宋体"/>
      <charset val="134"/>
      <scheme val="minor"/>
    </font>
    <font>
      <sz val="11"/>
      <name val="宋体"/>
      <charset val="134"/>
      <scheme val="minor"/>
    </font>
    <font>
      <b/>
      <sz val="14"/>
      <color theme="1"/>
      <name val="宋体"/>
      <charset val="134"/>
    </font>
    <font>
      <b/>
      <sz val="9"/>
      <color theme="1"/>
      <name val="宋体"/>
      <charset val="134"/>
    </font>
    <font>
      <sz val="10"/>
      <name val="宋体"/>
      <charset val="134"/>
    </font>
    <font>
      <sz val="11"/>
      <color rgb="FF3F3F76"/>
      <name val="宋体"/>
      <charset val="0"/>
      <scheme val="minor"/>
    </font>
    <font>
      <b/>
      <sz val="11"/>
      <color theme="3"/>
      <name val="宋体"/>
      <charset val="134"/>
      <scheme val="minor"/>
    </font>
    <font>
      <b/>
      <sz val="15"/>
      <color theme="3"/>
      <name val="宋体"/>
      <charset val="134"/>
      <scheme val="minor"/>
    </font>
    <font>
      <i/>
      <sz val="11"/>
      <color rgb="FF7F7F7F"/>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sz val="11"/>
      <color rgb="FFFA7D00"/>
      <name val="宋体"/>
      <charset val="0"/>
      <scheme val="minor"/>
    </font>
    <font>
      <u/>
      <sz val="11"/>
      <color rgb="FF0000FF"/>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sz val="9"/>
      <name val="Arial"/>
      <charset val="134"/>
    </font>
  </fonts>
  <fills count="33">
    <fill>
      <patternFill patternType="none"/>
    </fill>
    <fill>
      <patternFill patternType="gray125"/>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4" borderId="0" applyNumberFormat="0" applyBorder="0" applyAlignment="0" applyProtection="0">
      <alignment vertical="center"/>
    </xf>
    <xf numFmtId="0" fontId="10" fillId="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9" fillId="1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8" borderId="10" applyNumberFormat="0" applyFont="0" applyAlignment="0" applyProtection="0">
      <alignment vertical="center"/>
    </xf>
    <xf numFmtId="0" fontId="19" fillId="22"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7" applyNumberFormat="0" applyFill="0" applyAlignment="0" applyProtection="0">
      <alignment vertical="center"/>
    </xf>
    <xf numFmtId="0" fontId="23" fillId="0" borderId="7" applyNumberFormat="0" applyFill="0" applyAlignment="0" applyProtection="0">
      <alignment vertical="center"/>
    </xf>
    <xf numFmtId="0" fontId="19" fillId="16" borderId="0" applyNumberFormat="0" applyBorder="0" applyAlignment="0" applyProtection="0">
      <alignment vertical="center"/>
    </xf>
    <xf numFmtId="0" fontId="11" fillId="0" borderId="6" applyNumberFormat="0" applyFill="0" applyAlignment="0" applyProtection="0">
      <alignment vertical="center"/>
    </xf>
    <xf numFmtId="0" fontId="19" fillId="21" borderId="0" applyNumberFormat="0" applyBorder="0" applyAlignment="0" applyProtection="0">
      <alignment vertical="center"/>
    </xf>
    <xf numFmtId="0" fontId="26" fillId="13" borderId="11" applyNumberFormat="0" applyAlignment="0" applyProtection="0">
      <alignment vertical="center"/>
    </xf>
    <xf numFmtId="0" fontId="18" fillId="13" borderId="5" applyNumberFormat="0" applyAlignment="0" applyProtection="0">
      <alignment vertical="center"/>
    </xf>
    <xf numFmtId="0" fontId="17" fillId="9" borderId="8" applyNumberFormat="0" applyAlignment="0" applyProtection="0">
      <alignment vertical="center"/>
    </xf>
    <xf numFmtId="0" fontId="15" fillId="29" borderId="0" applyNumberFormat="0" applyBorder="0" applyAlignment="0" applyProtection="0">
      <alignment vertical="center"/>
    </xf>
    <xf numFmtId="0" fontId="19" fillId="32" borderId="0" applyNumberFormat="0" applyBorder="0" applyAlignment="0" applyProtection="0">
      <alignment vertical="center"/>
    </xf>
    <xf numFmtId="0" fontId="20" fillId="0" borderId="9" applyNumberFormat="0" applyFill="0" applyAlignment="0" applyProtection="0">
      <alignment vertical="center"/>
    </xf>
    <xf numFmtId="0" fontId="28" fillId="0" borderId="12" applyNumberFormat="0" applyFill="0" applyAlignment="0" applyProtection="0">
      <alignment vertical="center"/>
    </xf>
    <xf numFmtId="0" fontId="27" fillId="28" borderId="0" applyNumberFormat="0" applyBorder="0" applyAlignment="0" applyProtection="0">
      <alignment vertical="center"/>
    </xf>
    <xf numFmtId="0" fontId="25" fillId="20" borderId="0" applyNumberFormat="0" applyBorder="0" applyAlignment="0" applyProtection="0">
      <alignment vertical="center"/>
    </xf>
    <xf numFmtId="0" fontId="15" fillId="12" borderId="0" applyNumberFormat="0" applyBorder="0" applyAlignment="0" applyProtection="0">
      <alignment vertical="center"/>
    </xf>
    <xf numFmtId="0" fontId="19" fillId="25"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9" fillId="24" borderId="0" applyNumberFormat="0" applyBorder="0" applyAlignment="0" applyProtection="0">
      <alignment vertical="center"/>
    </xf>
    <xf numFmtId="0" fontId="19" fillId="31" borderId="0" applyNumberFormat="0" applyBorder="0" applyAlignment="0" applyProtection="0">
      <alignment vertical="center"/>
    </xf>
    <xf numFmtId="0" fontId="15" fillId="26" borderId="0" applyNumberFormat="0" applyBorder="0" applyAlignment="0" applyProtection="0">
      <alignment vertical="center"/>
    </xf>
    <xf numFmtId="0" fontId="15" fillId="4" borderId="0" applyNumberFormat="0" applyBorder="0" applyAlignment="0" applyProtection="0">
      <alignment vertical="center"/>
    </xf>
    <xf numFmtId="0" fontId="19" fillId="23" borderId="0" applyNumberFormat="0" applyBorder="0" applyAlignment="0" applyProtection="0">
      <alignment vertical="center"/>
    </xf>
    <xf numFmtId="0" fontId="15" fillId="7" borderId="0" applyNumberFormat="0" applyBorder="0" applyAlignment="0" applyProtection="0">
      <alignment vertical="center"/>
    </xf>
    <xf numFmtId="0" fontId="19" fillId="15" borderId="0" applyNumberFormat="0" applyBorder="0" applyAlignment="0" applyProtection="0">
      <alignment vertical="center"/>
    </xf>
    <xf numFmtId="0" fontId="19" fillId="30" borderId="0" applyNumberFormat="0" applyBorder="0" applyAlignment="0" applyProtection="0">
      <alignment vertical="center"/>
    </xf>
    <xf numFmtId="0" fontId="15" fillId="3" borderId="0" applyNumberFormat="0" applyBorder="0" applyAlignment="0" applyProtection="0">
      <alignment vertical="center"/>
    </xf>
    <xf numFmtId="0" fontId="19" fillId="19" borderId="0" applyNumberFormat="0" applyBorder="0" applyAlignment="0" applyProtection="0">
      <alignment vertical="center"/>
    </xf>
  </cellStyleXfs>
  <cellXfs count="4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177" fontId="0" fillId="0" borderId="0" xfId="0" applyNumberForma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177" fontId="1" fillId="0" borderId="0" xfId="0" applyNumberFormat="1" applyFont="1" applyAlignment="1">
      <alignment horizontal="center" vertical="center"/>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76" fontId="3" fillId="0" borderId="2" xfId="0" applyNumberFormat="1" applyFont="1" applyFill="1" applyBorder="1" applyAlignment="1" applyProtection="1">
      <alignment horizontal="left"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177" fontId="3"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49" fontId="3" fillId="0" borderId="2" xfId="0" applyNumberFormat="1" applyFont="1" applyFill="1" applyBorder="1" applyAlignment="1">
      <alignment horizontal="center" vertical="center" wrapText="1"/>
    </xf>
    <xf numFmtId="176" fontId="3" fillId="0" borderId="3" xfId="0" applyNumberFormat="1" applyFont="1" applyFill="1" applyBorder="1" applyAlignment="1" applyProtection="1">
      <alignment horizontal="left" vertical="center" wrapText="1"/>
    </xf>
    <xf numFmtId="176" fontId="3" fillId="0" borderId="1" xfId="0" applyNumberFormat="1" applyFont="1" applyFill="1" applyBorder="1" applyAlignment="1" applyProtection="1">
      <alignment horizontal="left"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0" fontId="4"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177" fontId="3" fillId="0" borderId="0" xfId="0" applyNumberFormat="1" applyFont="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77" fontId="7" fillId="0" borderId="0" xfId="0" applyNumberFormat="1" applyFont="1" applyFill="1" applyAlignment="1">
      <alignment horizontal="center" vertical="center" wrapText="1"/>
    </xf>
    <xf numFmtId="0" fontId="8"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xf>
    <xf numFmtId="176" fontId="0" fillId="0" borderId="1" xfId="0" applyNumberFormat="1" applyFill="1" applyBorder="1" applyAlignment="1">
      <alignment horizontal="left" vertical="center"/>
    </xf>
    <xf numFmtId="0" fontId="0" fillId="0" borderId="1" xfId="0" applyNumberFormat="1" applyFill="1" applyBorder="1" applyAlignment="1">
      <alignment vertical="center"/>
    </xf>
    <xf numFmtId="177" fontId="0" fillId="0" borderId="1" xfId="0" applyNumberFormat="1" applyFill="1" applyBorder="1" applyAlignment="1">
      <alignment horizontal="left" vertical="center"/>
    </xf>
    <xf numFmtId="0" fontId="9" fillId="0" borderId="1" xfId="0" applyFont="1" applyFill="1" applyBorder="1" applyAlignment="1" applyProtection="1">
      <alignment horizontal="left" vertical="center" wrapText="1"/>
    </xf>
    <xf numFmtId="0" fontId="0" fillId="0" borderId="1" xfId="0" applyNumberForma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80"/>
  <sheetViews>
    <sheetView workbookViewId="0">
      <selection activeCell="I14" sqref="I14"/>
    </sheetView>
  </sheetViews>
  <sheetFormatPr defaultColWidth="9" defaultRowHeight="11.25" outlineLevelCol="4"/>
  <cols>
    <col min="1" max="1" width="5.375" style="32" customWidth="1"/>
    <col min="2" max="2" width="18.625" style="32" customWidth="1"/>
    <col min="3" max="3" width="42" style="32" customWidth="1"/>
    <col min="4" max="4" width="34.875" style="32" customWidth="1"/>
    <col min="5" max="5" width="15.625" style="33" customWidth="1"/>
    <col min="6" max="16384" width="9" style="32"/>
  </cols>
  <sheetData>
    <row r="1" ht="24" customHeight="1" spans="1:5">
      <c r="A1" s="34" t="s">
        <v>0</v>
      </c>
      <c r="B1" s="35"/>
      <c r="C1" s="35"/>
      <c r="D1" s="35"/>
      <c r="E1" s="36"/>
    </row>
    <row r="2" s="31" customFormat="1" ht="21" customHeight="1" spans="1:5">
      <c r="A2" s="37" t="s">
        <v>1</v>
      </c>
      <c r="B2" s="38" t="s">
        <v>2</v>
      </c>
      <c r="C2" s="38" t="s">
        <v>3</v>
      </c>
      <c r="D2" s="38" t="s">
        <v>4</v>
      </c>
      <c r="E2" s="8" t="s">
        <v>5</v>
      </c>
    </row>
    <row r="3" ht="13.5" spans="1:5">
      <c r="A3" s="39">
        <v>5</v>
      </c>
      <c r="B3" s="40">
        <v>100000410075</v>
      </c>
      <c r="C3" s="41" t="s">
        <v>6</v>
      </c>
      <c r="D3" s="41" t="s">
        <v>7</v>
      </c>
      <c r="E3" s="42">
        <v>39000</v>
      </c>
    </row>
    <row r="4" ht="13.5" spans="1:5">
      <c r="A4" s="39">
        <v>24</v>
      </c>
      <c r="B4" s="40">
        <v>100000610311</v>
      </c>
      <c r="C4" s="41" t="s">
        <v>8</v>
      </c>
      <c r="D4" s="41" t="s">
        <v>9</v>
      </c>
      <c r="E4" s="42">
        <v>40110</v>
      </c>
    </row>
    <row r="5" ht="13.5" spans="1:5">
      <c r="A5" s="39">
        <v>22</v>
      </c>
      <c r="B5" s="40">
        <v>100000720068</v>
      </c>
      <c r="C5" s="41" t="s">
        <v>10</v>
      </c>
      <c r="D5" s="41" t="s">
        <v>7</v>
      </c>
      <c r="E5" s="42">
        <v>39731</v>
      </c>
    </row>
    <row r="6" ht="13.5" spans="1:5">
      <c r="A6" s="39">
        <v>17</v>
      </c>
      <c r="B6" s="40">
        <v>100000720069</v>
      </c>
      <c r="C6" s="41" t="s">
        <v>11</v>
      </c>
      <c r="D6" s="41" t="s">
        <v>7</v>
      </c>
      <c r="E6" s="42">
        <v>39731</v>
      </c>
    </row>
    <row r="7" ht="13.5" spans="1:5">
      <c r="A7" s="39">
        <v>12</v>
      </c>
      <c r="B7" s="40">
        <v>100000720070</v>
      </c>
      <c r="C7" s="41" t="s">
        <v>12</v>
      </c>
      <c r="D7" s="41" t="s">
        <v>7</v>
      </c>
      <c r="E7" s="42">
        <v>39731</v>
      </c>
    </row>
    <row r="8" ht="13.5" spans="1:5">
      <c r="A8" s="39">
        <v>23</v>
      </c>
      <c r="B8" s="40">
        <v>100000720071</v>
      </c>
      <c r="C8" s="41" t="s">
        <v>13</v>
      </c>
      <c r="D8" s="41" t="s">
        <v>7</v>
      </c>
      <c r="E8" s="42">
        <v>39731</v>
      </c>
    </row>
    <row r="9" ht="13.5" spans="1:5">
      <c r="A9" s="39">
        <v>15</v>
      </c>
      <c r="B9" s="40">
        <v>100000720072</v>
      </c>
      <c r="C9" s="41" t="s">
        <v>14</v>
      </c>
      <c r="D9" s="41" t="s">
        <v>7</v>
      </c>
      <c r="E9" s="42">
        <v>39731</v>
      </c>
    </row>
    <row r="10" ht="13.5" spans="1:5">
      <c r="A10" s="39">
        <v>20</v>
      </c>
      <c r="B10" s="40">
        <v>100000720073</v>
      </c>
      <c r="C10" s="41" t="s">
        <v>15</v>
      </c>
      <c r="D10" s="41" t="s">
        <v>7</v>
      </c>
      <c r="E10" s="42">
        <v>39731</v>
      </c>
    </row>
    <row r="11" ht="13.5" spans="1:5">
      <c r="A11" s="39">
        <v>16</v>
      </c>
      <c r="B11" s="40">
        <v>100000720074</v>
      </c>
      <c r="C11" s="41" t="s">
        <v>16</v>
      </c>
      <c r="D11" s="41" t="s">
        <v>7</v>
      </c>
      <c r="E11" s="42">
        <v>39731</v>
      </c>
    </row>
    <row r="12" ht="13.5" spans="1:5">
      <c r="A12" s="39">
        <v>13</v>
      </c>
      <c r="B12" s="40">
        <v>100000720075</v>
      </c>
      <c r="C12" s="41" t="s">
        <v>17</v>
      </c>
      <c r="D12" s="41" t="s">
        <v>7</v>
      </c>
      <c r="E12" s="42">
        <v>39731</v>
      </c>
    </row>
    <row r="13" ht="13.5" spans="1:5">
      <c r="A13" s="39">
        <v>18</v>
      </c>
      <c r="B13" s="40">
        <v>100000720076</v>
      </c>
      <c r="C13" s="41" t="s">
        <v>18</v>
      </c>
      <c r="D13" s="41" t="s">
        <v>7</v>
      </c>
      <c r="E13" s="42">
        <v>39731</v>
      </c>
    </row>
    <row r="14" ht="13.5" spans="1:5">
      <c r="A14" s="39">
        <v>21</v>
      </c>
      <c r="B14" s="40">
        <v>100000730067</v>
      </c>
      <c r="C14" s="41" t="s">
        <v>19</v>
      </c>
      <c r="D14" s="41" t="s">
        <v>7</v>
      </c>
      <c r="E14" s="42">
        <v>39731</v>
      </c>
    </row>
    <row r="15" ht="13.5" spans="1:5">
      <c r="A15" s="39">
        <v>19</v>
      </c>
      <c r="B15" s="40">
        <v>100000730077</v>
      </c>
      <c r="C15" s="41" t="s">
        <v>20</v>
      </c>
      <c r="D15" s="41" t="s">
        <v>7</v>
      </c>
      <c r="E15" s="42">
        <v>39731</v>
      </c>
    </row>
    <row r="16" ht="13.5" spans="1:5">
      <c r="A16" s="39">
        <v>14</v>
      </c>
      <c r="B16" s="40">
        <v>100000730078</v>
      </c>
      <c r="C16" s="41" t="s">
        <v>21</v>
      </c>
      <c r="D16" s="41" t="s">
        <v>7</v>
      </c>
      <c r="E16" s="42">
        <v>39731</v>
      </c>
    </row>
    <row r="17" ht="13.5" spans="1:5">
      <c r="A17" s="39">
        <v>2</v>
      </c>
      <c r="B17" s="40">
        <v>6500000310554</v>
      </c>
      <c r="C17" s="41" t="s">
        <v>22</v>
      </c>
      <c r="D17" s="41" t="s">
        <v>23</v>
      </c>
      <c r="E17" s="42">
        <v>38655</v>
      </c>
    </row>
    <row r="18" ht="13.5" spans="1:5">
      <c r="A18" s="39">
        <v>1</v>
      </c>
      <c r="B18" s="40">
        <v>6500000410538</v>
      </c>
      <c r="C18" s="41" t="s">
        <v>24</v>
      </c>
      <c r="D18" s="41" t="s">
        <v>25</v>
      </c>
      <c r="E18" s="42">
        <v>38547</v>
      </c>
    </row>
    <row r="19" ht="13.5" spans="1:5">
      <c r="A19" s="39">
        <v>7</v>
      </c>
      <c r="B19" s="40">
        <v>6500000431162</v>
      </c>
      <c r="C19" s="41" t="s">
        <v>26</v>
      </c>
      <c r="D19" s="41" t="s">
        <v>27</v>
      </c>
      <c r="E19" s="42">
        <v>39065</v>
      </c>
    </row>
    <row r="20" ht="13.5" spans="1:5">
      <c r="A20" s="39">
        <v>3</v>
      </c>
      <c r="B20" s="40">
        <v>6500000510135</v>
      </c>
      <c r="C20" s="41" t="s">
        <v>28</v>
      </c>
      <c r="D20" s="41" t="s">
        <v>29</v>
      </c>
      <c r="E20" s="42">
        <v>38753</v>
      </c>
    </row>
    <row r="21" ht="13.5" spans="1:5">
      <c r="A21" s="39">
        <v>4</v>
      </c>
      <c r="B21" s="40">
        <v>6500000520279</v>
      </c>
      <c r="C21" s="41" t="s">
        <v>30</v>
      </c>
      <c r="D21" s="41" t="s">
        <v>27</v>
      </c>
      <c r="E21" s="42">
        <v>38876</v>
      </c>
    </row>
    <row r="22" ht="13.5" spans="1:5">
      <c r="A22" s="39">
        <v>8</v>
      </c>
      <c r="B22" s="40">
        <v>6500000620442</v>
      </c>
      <c r="C22" s="41" t="s">
        <v>31</v>
      </c>
      <c r="D22" s="41" t="s">
        <v>27</v>
      </c>
      <c r="E22" s="42">
        <v>39082</v>
      </c>
    </row>
    <row r="23" ht="13.5" spans="1:5">
      <c r="A23" s="39">
        <v>10</v>
      </c>
      <c r="B23" s="40">
        <v>6500000624152</v>
      </c>
      <c r="C23" s="41" t="s">
        <v>32</v>
      </c>
      <c r="D23" s="41" t="s">
        <v>27</v>
      </c>
      <c r="E23" s="42">
        <v>39345</v>
      </c>
    </row>
    <row r="24" ht="13.5" spans="1:5">
      <c r="A24" s="39">
        <v>9</v>
      </c>
      <c r="B24" s="40">
        <v>6500000632874</v>
      </c>
      <c r="C24" s="41" t="s">
        <v>33</v>
      </c>
      <c r="D24" s="41" t="s">
        <v>34</v>
      </c>
      <c r="E24" s="42">
        <v>39241</v>
      </c>
    </row>
    <row r="25" ht="13.5" spans="1:5">
      <c r="A25" s="39">
        <v>6</v>
      </c>
      <c r="B25" s="40">
        <v>6500000632875</v>
      </c>
      <c r="C25" s="41" t="s">
        <v>35</v>
      </c>
      <c r="D25" s="41" t="s">
        <v>27</v>
      </c>
      <c r="E25" s="42">
        <v>39032</v>
      </c>
    </row>
    <row r="26" ht="13.5" spans="1:5">
      <c r="A26" s="39">
        <v>11</v>
      </c>
      <c r="B26" s="40">
        <v>6500000733761</v>
      </c>
      <c r="C26" s="41" t="s">
        <v>36</v>
      </c>
      <c r="D26" s="41" t="s">
        <v>27</v>
      </c>
      <c r="E26" s="42">
        <v>39689</v>
      </c>
    </row>
    <row r="27" ht="13.5" spans="1:5">
      <c r="A27" s="39">
        <v>463</v>
      </c>
      <c r="B27" s="41" t="s">
        <v>37</v>
      </c>
      <c r="C27" s="41" t="s">
        <v>38</v>
      </c>
      <c r="D27" s="41" t="s">
        <v>39</v>
      </c>
      <c r="E27" s="42">
        <v>42892</v>
      </c>
    </row>
    <row r="28" ht="13.5" spans="1:5">
      <c r="A28" s="39">
        <v>462</v>
      </c>
      <c r="B28" s="41" t="s">
        <v>40</v>
      </c>
      <c r="C28" s="41" t="s">
        <v>41</v>
      </c>
      <c r="D28" s="41" t="s">
        <v>39</v>
      </c>
      <c r="E28" s="42">
        <v>42892</v>
      </c>
    </row>
    <row r="29" ht="13.5" spans="1:5">
      <c r="A29" s="39">
        <v>461</v>
      </c>
      <c r="B29" s="41" t="s">
        <v>42</v>
      </c>
      <c r="C29" s="41" t="s">
        <v>43</v>
      </c>
      <c r="D29" s="41" t="s">
        <v>39</v>
      </c>
      <c r="E29" s="42">
        <v>42892</v>
      </c>
    </row>
    <row r="30" ht="13.5" spans="1:5">
      <c r="A30" s="39">
        <v>34</v>
      </c>
      <c r="B30" s="41" t="s">
        <v>44</v>
      </c>
      <c r="C30" s="41" t="s">
        <v>45</v>
      </c>
      <c r="D30" s="41" t="s">
        <v>46</v>
      </c>
      <c r="E30" s="42">
        <v>40840</v>
      </c>
    </row>
    <row r="31" ht="13.5" spans="1:5">
      <c r="A31" s="39">
        <v>35</v>
      </c>
      <c r="B31" s="41" t="s">
        <v>47</v>
      </c>
      <c r="C31" s="41" t="s">
        <v>48</v>
      </c>
      <c r="D31" s="41" t="s">
        <v>46</v>
      </c>
      <c r="E31" s="42">
        <v>40840</v>
      </c>
    </row>
    <row r="32" ht="13.5" spans="1:5">
      <c r="A32" s="39">
        <v>54</v>
      </c>
      <c r="B32" s="41" t="s">
        <v>49</v>
      </c>
      <c r="C32" s="41" t="s">
        <v>50</v>
      </c>
      <c r="D32" s="41" t="s">
        <v>46</v>
      </c>
      <c r="E32" s="42">
        <v>41018</v>
      </c>
    </row>
    <row r="33" ht="13.5" spans="1:5">
      <c r="A33" s="39">
        <v>620</v>
      </c>
      <c r="B33" s="41" t="s">
        <v>51</v>
      </c>
      <c r="C33" s="41" t="s">
        <v>52</v>
      </c>
      <c r="D33" s="41" t="s">
        <v>53</v>
      </c>
      <c r="E33" s="42">
        <v>43032</v>
      </c>
    </row>
    <row r="34" ht="13.5" spans="1:5">
      <c r="A34" s="39">
        <v>69</v>
      </c>
      <c r="B34" s="41" t="s">
        <v>54</v>
      </c>
      <c r="C34" s="41" t="s">
        <v>55</v>
      </c>
      <c r="D34" s="41" t="s">
        <v>56</v>
      </c>
      <c r="E34" s="42">
        <v>41191</v>
      </c>
    </row>
    <row r="35" ht="13.5" spans="1:5">
      <c r="A35" s="39">
        <v>265</v>
      </c>
      <c r="B35" s="41" t="s">
        <v>57</v>
      </c>
      <c r="C35" s="41" t="s">
        <v>58</v>
      </c>
      <c r="D35" s="41" t="s">
        <v>59</v>
      </c>
      <c r="E35" s="42">
        <v>42771</v>
      </c>
    </row>
    <row r="36" ht="13.5" spans="1:5">
      <c r="A36" s="39">
        <v>378</v>
      </c>
      <c r="B36" s="41" t="s">
        <v>60</v>
      </c>
      <c r="C36" s="41" t="s">
        <v>61</v>
      </c>
      <c r="D36" s="41" t="s">
        <v>62</v>
      </c>
      <c r="E36" s="42">
        <v>42874</v>
      </c>
    </row>
    <row r="37" ht="13.5" spans="1:5">
      <c r="A37" s="39">
        <v>390</v>
      </c>
      <c r="B37" s="41" t="s">
        <v>63</v>
      </c>
      <c r="C37" s="41" t="s">
        <v>64</v>
      </c>
      <c r="D37" s="41" t="s">
        <v>65</v>
      </c>
      <c r="E37" s="42">
        <v>42874</v>
      </c>
    </row>
    <row r="38" ht="13.5" spans="1:5">
      <c r="A38" s="39">
        <v>667</v>
      </c>
      <c r="B38" s="41" t="s">
        <v>66</v>
      </c>
      <c r="C38" s="41" t="s">
        <v>67</v>
      </c>
      <c r="D38" s="41" t="s">
        <v>68</v>
      </c>
      <c r="E38" s="42">
        <v>43099</v>
      </c>
    </row>
    <row r="39" ht="13.5" spans="1:5">
      <c r="A39" s="39">
        <v>630</v>
      </c>
      <c r="B39" s="41" t="s">
        <v>69</v>
      </c>
      <c r="C39" s="41" t="s">
        <v>70</v>
      </c>
      <c r="D39" s="41" t="s">
        <v>71</v>
      </c>
      <c r="E39" s="42">
        <v>43053</v>
      </c>
    </row>
    <row r="40" ht="13.5" spans="1:5">
      <c r="A40" s="39">
        <v>275</v>
      </c>
      <c r="B40" s="41" t="s">
        <v>72</v>
      </c>
      <c r="C40" s="41" t="s">
        <v>73</v>
      </c>
      <c r="D40" s="41" t="s">
        <v>74</v>
      </c>
      <c r="E40" s="42">
        <v>42780</v>
      </c>
    </row>
    <row r="41" ht="13.5" spans="1:5">
      <c r="A41" s="39">
        <v>323</v>
      </c>
      <c r="B41" s="41" t="s">
        <v>75</v>
      </c>
      <c r="C41" s="41" t="s">
        <v>76</v>
      </c>
      <c r="D41" s="41" t="s">
        <v>74</v>
      </c>
      <c r="E41" s="42">
        <v>42822</v>
      </c>
    </row>
    <row r="42" ht="13.5" spans="1:5">
      <c r="A42" s="39">
        <v>375</v>
      </c>
      <c r="B42" s="41" t="s">
        <v>77</v>
      </c>
      <c r="C42" s="41" t="s">
        <v>78</v>
      </c>
      <c r="D42" s="41" t="s">
        <v>79</v>
      </c>
      <c r="E42" s="42">
        <v>42860</v>
      </c>
    </row>
    <row r="43" ht="13.5" spans="1:5">
      <c r="A43" s="39">
        <v>382</v>
      </c>
      <c r="B43" s="41" t="s">
        <v>80</v>
      </c>
      <c r="C43" s="41" t="s">
        <v>81</v>
      </c>
      <c r="D43" s="41" t="s">
        <v>82</v>
      </c>
      <c r="E43" s="42">
        <v>42874</v>
      </c>
    </row>
    <row r="44" ht="13.5" spans="1:5">
      <c r="A44" s="39">
        <v>381</v>
      </c>
      <c r="B44" s="41" t="s">
        <v>83</v>
      </c>
      <c r="C44" s="41" t="s">
        <v>84</v>
      </c>
      <c r="D44" s="41" t="s">
        <v>82</v>
      </c>
      <c r="E44" s="42">
        <v>42874</v>
      </c>
    </row>
    <row r="45" ht="13.5" spans="1:5">
      <c r="A45" s="39">
        <v>165</v>
      </c>
      <c r="B45" s="41" t="s">
        <v>85</v>
      </c>
      <c r="C45" s="41" t="s">
        <v>86</v>
      </c>
      <c r="D45" s="41" t="s">
        <v>87</v>
      </c>
      <c r="E45" s="42">
        <v>42456</v>
      </c>
    </row>
    <row r="46" ht="13.5" spans="1:5">
      <c r="A46" s="39">
        <v>407</v>
      </c>
      <c r="B46" s="41" t="s">
        <v>88</v>
      </c>
      <c r="C46" s="41" t="s">
        <v>89</v>
      </c>
      <c r="D46" s="41" t="s">
        <v>90</v>
      </c>
      <c r="E46" s="42">
        <v>42874</v>
      </c>
    </row>
    <row r="47" ht="13.5" spans="1:5">
      <c r="A47" s="39">
        <v>617</v>
      </c>
      <c r="B47" s="41" t="s">
        <v>91</v>
      </c>
      <c r="C47" s="41" t="s">
        <v>92</v>
      </c>
      <c r="D47" s="41" t="s">
        <v>93</v>
      </c>
      <c r="E47" s="42">
        <v>43025</v>
      </c>
    </row>
    <row r="48" ht="13.5" spans="1:5">
      <c r="A48" s="39">
        <v>161</v>
      </c>
      <c r="B48" s="41" t="s">
        <v>94</v>
      </c>
      <c r="C48" s="41" t="s">
        <v>95</v>
      </c>
      <c r="D48" s="41" t="s">
        <v>93</v>
      </c>
      <c r="E48" s="42">
        <v>42440</v>
      </c>
    </row>
    <row r="49" ht="13.5" spans="1:5">
      <c r="A49" s="39">
        <v>523</v>
      </c>
      <c r="B49" s="41" t="s">
        <v>96</v>
      </c>
      <c r="C49" s="41" t="s">
        <v>97</v>
      </c>
      <c r="D49" s="41" t="s">
        <v>98</v>
      </c>
      <c r="E49" s="42">
        <v>42939</v>
      </c>
    </row>
    <row r="50" ht="13.5" spans="1:5">
      <c r="A50" s="39">
        <v>524</v>
      </c>
      <c r="B50" s="41" t="s">
        <v>99</v>
      </c>
      <c r="C50" s="41" t="s">
        <v>100</v>
      </c>
      <c r="D50" s="41" t="s">
        <v>98</v>
      </c>
      <c r="E50" s="42">
        <v>42939</v>
      </c>
    </row>
    <row r="51" ht="13.5" spans="1:5">
      <c r="A51" s="39">
        <v>418</v>
      </c>
      <c r="B51" s="41" t="s">
        <v>101</v>
      </c>
      <c r="C51" s="41" t="s">
        <v>102</v>
      </c>
      <c r="D51" s="41" t="s">
        <v>103</v>
      </c>
      <c r="E51" s="42">
        <v>42876</v>
      </c>
    </row>
    <row r="52" ht="13.5" spans="1:5">
      <c r="A52" s="39">
        <v>207</v>
      </c>
      <c r="B52" s="41" t="s">
        <v>104</v>
      </c>
      <c r="C52" s="41" t="s">
        <v>105</v>
      </c>
      <c r="D52" s="41" t="s">
        <v>106</v>
      </c>
      <c r="E52" s="42">
        <v>42569</v>
      </c>
    </row>
    <row r="53" ht="13.5" spans="1:5">
      <c r="A53" s="39">
        <v>31</v>
      </c>
      <c r="B53" s="41" t="s">
        <v>107</v>
      </c>
      <c r="C53" s="41" t="s">
        <v>108</v>
      </c>
      <c r="D53" s="41" t="s">
        <v>9</v>
      </c>
      <c r="E53" s="42">
        <v>40647</v>
      </c>
    </row>
    <row r="54" ht="13.5" spans="1:5">
      <c r="A54" s="39">
        <v>501</v>
      </c>
      <c r="B54" s="41" t="s">
        <v>109</v>
      </c>
      <c r="C54" s="41" t="s">
        <v>110</v>
      </c>
      <c r="D54" s="41" t="s">
        <v>74</v>
      </c>
      <c r="E54" s="42">
        <v>42923</v>
      </c>
    </row>
    <row r="55" ht="13.5" spans="1:5">
      <c r="A55" s="39">
        <v>502</v>
      </c>
      <c r="B55" s="41" t="s">
        <v>111</v>
      </c>
      <c r="C55" s="41" t="s">
        <v>112</v>
      </c>
      <c r="D55" s="41" t="s">
        <v>90</v>
      </c>
      <c r="E55" s="42">
        <v>42923</v>
      </c>
    </row>
    <row r="56" ht="13.5" spans="1:5">
      <c r="A56" s="39">
        <v>406</v>
      </c>
      <c r="B56" s="41" t="s">
        <v>113</v>
      </c>
      <c r="C56" s="41" t="s">
        <v>114</v>
      </c>
      <c r="D56" s="41" t="s">
        <v>90</v>
      </c>
      <c r="E56" s="42">
        <v>42874</v>
      </c>
    </row>
    <row r="57" ht="13.5" spans="1:5">
      <c r="A57" s="39">
        <v>610</v>
      </c>
      <c r="B57" s="41" t="s">
        <v>115</v>
      </c>
      <c r="C57" s="41" t="s">
        <v>116</v>
      </c>
      <c r="D57" s="41" t="s">
        <v>117</v>
      </c>
      <c r="E57" s="42">
        <v>43025</v>
      </c>
    </row>
    <row r="58" ht="13.5" spans="1:5">
      <c r="A58" s="39">
        <v>481</v>
      </c>
      <c r="B58" s="41" t="s">
        <v>118</v>
      </c>
      <c r="C58" s="41" t="s">
        <v>119</v>
      </c>
      <c r="D58" s="41" t="s">
        <v>117</v>
      </c>
      <c r="E58" s="42">
        <v>42913</v>
      </c>
    </row>
    <row r="59" ht="13.5" spans="1:5">
      <c r="A59" s="39">
        <v>354</v>
      </c>
      <c r="B59" s="41" t="s">
        <v>120</v>
      </c>
      <c r="C59" s="41" t="s">
        <v>121</v>
      </c>
      <c r="D59" s="41" t="s">
        <v>122</v>
      </c>
      <c r="E59" s="42">
        <v>42858</v>
      </c>
    </row>
    <row r="60" ht="13.5" spans="1:5">
      <c r="A60" s="39">
        <v>498</v>
      </c>
      <c r="B60" s="41" t="s">
        <v>123</v>
      </c>
      <c r="C60" s="41" t="s">
        <v>124</v>
      </c>
      <c r="D60" s="41" t="s">
        <v>117</v>
      </c>
      <c r="E60" s="42">
        <v>42923</v>
      </c>
    </row>
    <row r="61" ht="13.5" spans="1:5">
      <c r="A61" s="39">
        <v>525</v>
      </c>
      <c r="B61" s="41" t="s">
        <v>125</v>
      </c>
      <c r="C61" s="41" t="s">
        <v>126</v>
      </c>
      <c r="D61" s="41" t="s">
        <v>127</v>
      </c>
      <c r="E61" s="42">
        <v>42939</v>
      </c>
    </row>
    <row r="62" ht="13.5" spans="1:5">
      <c r="A62" s="39">
        <v>573</v>
      </c>
      <c r="B62" s="41" t="s">
        <v>128</v>
      </c>
      <c r="C62" s="41" t="s">
        <v>129</v>
      </c>
      <c r="D62" s="41" t="s">
        <v>130</v>
      </c>
      <c r="E62" s="42">
        <v>42988</v>
      </c>
    </row>
    <row r="63" ht="13.5" spans="1:5">
      <c r="A63" s="39">
        <v>497</v>
      </c>
      <c r="B63" s="41" t="s">
        <v>131</v>
      </c>
      <c r="C63" s="41" t="s">
        <v>132</v>
      </c>
      <c r="D63" s="41" t="s">
        <v>117</v>
      </c>
      <c r="E63" s="42">
        <v>42923</v>
      </c>
    </row>
    <row r="64" ht="13.5" spans="1:5">
      <c r="A64" s="39">
        <v>471</v>
      </c>
      <c r="B64" s="41" t="s">
        <v>133</v>
      </c>
      <c r="C64" s="41" t="s">
        <v>134</v>
      </c>
      <c r="D64" s="41" t="s">
        <v>103</v>
      </c>
      <c r="E64" s="42">
        <v>42901</v>
      </c>
    </row>
    <row r="65" ht="13.5" spans="1:5">
      <c r="A65" s="39">
        <v>402</v>
      </c>
      <c r="B65" s="41" t="s">
        <v>135</v>
      </c>
      <c r="C65" s="41" t="s">
        <v>136</v>
      </c>
      <c r="D65" s="41" t="s">
        <v>137</v>
      </c>
      <c r="E65" s="42">
        <v>42874</v>
      </c>
    </row>
    <row r="66" ht="13.5" spans="1:5">
      <c r="A66" s="39">
        <v>408</v>
      </c>
      <c r="B66" s="41" t="s">
        <v>138</v>
      </c>
      <c r="C66" s="41" t="s">
        <v>139</v>
      </c>
      <c r="D66" s="41" t="s">
        <v>140</v>
      </c>
      <c r="E66" s="42">
        <v>42874</v>
      </c>
    </row>
    <row r="67" ht="13.5" spans="1:5">
      <c r="A67" s="39">
        <v>409</v>
      </c>
      <c r="B67" s="41" t="s">
        <v>141</v>
      </c>
      <c r="C67" s="41" t="s">
        <v>142</v>
      </c>
      <c r="D67" s="41" t="s">
        <v>140</v>
      </c>
      <c r="E67" s="42">
        <v>42874</v>
      </c>
    </row>
    <row r="68" ht="13.5" spans="1:5">
      <c r="A68" s="39">
        <v>489</v>
      </c>
      <c r="B68" s="41" t="s">
        <v>143</v>
      </c>
      <c r="C68" s="41" t="s">
        <v>144</v>
      </c>
      <c r="D68" s="41" t="s">
        <v>145</v>
      </c>
      <c r="E68" s="42">
        <v>42913</v>
      </c>
    </row>
    <row r="69" ht="13.5" spans="1:5">
      <c r="A69" s="39">
        <v>503</v>
      </c>
      <c r="B69" s="41" t="s">
        <v>146</v>
      </c>
      <c r="C69" s="41" t="s">
        <v>147</v>
      </c>
      <c r="D69" s="41" t="s">
        <v>148</v>
      </c>
      <c r="E69" s="42">
        <v>42923</v>
      </c>
    </row>
    <row r="70" ht="13.5" spans="1:5">
      <c r="A70" s="39">
        <v>480</v>
      </c>
      <c r="B70" s="41" t="s">
        <v>149</v>
      </c>
      <c r="C70" s="41" t="s">
        <v>150</v>
      </c>
      <c r="D70" s="41" t="s">
        <v>117</v>
      </c>
      <c r="E70" s="42">
        <v>42913</v>
      </c>
    </row>
    <row r="71" ht="13.5" spans="1:5">
      <c r="A71" s="39">
        <v>488</v>
      </c>
      <c r="B71" s="41" t="s">
        <v>151</v>
      </c>
      <c r="C71" s="41" t="s">
        <v>152</v>
      </c>
      <c r="D71" s="41" t="s">
        <v>148</v>
      </c>
      <c r="E71" s="42">
        <v>42913</v>
      </c>
    </row>
    <row r="72" ht="13.5" spans="1:5">
      <c r="A72" s="39">
        <v>410</v>
      </c>
      <c r="B72" s="41" t="s">
        <v>153</v>
      </c>
      <c r="C72" s="41" t="s">
        <v>154</v>
      </c>
      <c r="D72" s="41" t="s">
        <v>145</v>
      </c>
      <c r="E72" s="42">
        <v>42874</v>
      </c>
    </row>
    <row r="73" ht="13.5" spans="1:5">
      <c r="A73" s="39">
        <v>539</v>
      </c>
      <c r="B73" s="41" t="s">
        <v>155</v>
      </c>
      <c r="C73" s="41" t="s">
        <v>156</v>
      </c>
      <c r="D73" s="41" t="s">
        <v>157</v>
      </c>
      <c r="E73" s="42">
        <v>42973</v>
      </c>
    </row>
    <row r="74" ht="13.5" spans="1:5">
      <c r="A74" s="39">
        <v>405</v>
      </c>
      <c r="B74" s="41" t="s">
        <v>158</v>
      </c>
      <c r="C74" s="41" t="s">
        <v>159</v>
      </c>
      <c r="D74" s="41" t="s">
        <v>160</v>
      </c>
      <c r="E74" s="42">
        <v>42874</v>
      </c>
    </row>
    <row r="75" ht="13.5" spans="1:5">
      <c r="A75" s="39">
        <v>642</v>
      </c>
      <c r="B75" s="41" t="s">
        <v>161</v>
      </c>
      <c r="C75" s="41" t="s">
        <v>162</v>
      </c>
      <c r="D75" s="41" t="s">
        <v>163</v>
      </c>
      <c r="E75" s="42">
        <v>43053</v>
      </c>
    </row>
    <row r="76" ht="13.5" spans="1:5">
      <c r="A76" s="39">
        <v>379</v>
      </c>
      <c r="B76" s="41" t="s">
        <v>164</v>
      </c>
      <c r="C76" s="41" t="s">
        <v>165</v>
      </c>
      <c r="D76" s="41" t="s">
        <v>166</v>
      </c>
      <c r="E76" s="42">
        <v>42874</v>
      </c>
    </row>
    <row r="77" ht="13.5" spans="1:5">
      <c r="A77" s="39">
        <v>236</v>
      </c>
      <c r="B77" s="41" t="s">
        <v>167</v>
      </c>
      <c r="C77" s="41" t="s">
        <v>168</v>
      </c>
      <c r="D77" s="41" t="s">
        <v>169</v>
      </c>
      <c r="E77" s="42">
        <v>42727</v>
      </c>
    </row>
    <row r="78" ht="13.5" spans="1:5">
      <c r="A78" s="39">
        <v>403</v>
      </c>
      <c r="B78" s="41" t="s">
        <v>170</v>
      </c>
      <c r="C78" s="41" t="s">
        <v>171</v>
      </c>
      <c r="D78" s="41" t="s">
        <v>137</v>
      </c>
      <c r="E78" s="42">
        <v>42874</v>
      </c>
    </row>
    <row r="79" ht="13.5" spans="1:5">
      <c r="A79" s="39">
        <v>338</v>
      </c>
      <c r="B79" s="41" t="s">
        <v>172</v>
      </c>
      <c r="C79" s="41" t="s">
        <v>173</v>
      </c>
      <c r="D79" s="41" t="s">
        <v>174</v>
      </c>
      <c r="E79" s="42">
        <v>42826</v>
      </c>
    </row>
    <row r="80" ht="13.5" spans="1:5">
      <c r="A80" s="39">
        <v>518</v>
      </c>
      <c r="B80" s="41" t="s">
        <v>175</v>
      </c>
      <c r="C80" s="41" t="s">
        <v>176</v>
      </c>
      <c r="D80" s="41" t="s">
        <v>177</v>
      </c>
      <c r="E80" s="42">
        <v>42935</v>
      </c>
    </row>
    <row r="81" ht="13.5" spans="1:5">
      <c r="A81" s="39">
        <v>74</v>
      </c>
      <c r="B81" s="41" t="s">
        <v>178</v>
      </c>
      <c r="C81" s="41" t="s">
        <v>179</v>
      </c>
      <c r="D81" s="41" t="s">
        <v>180</v>
      </c>
      <c r="E81" s="42">
        <v>41522</v>
      </c>
    </row>
    <row r="82" ht="13.5" spans="1:5">
      <c r="A82" s="39">
        <v>569</v>
      </c>
      <c r="B82" s="41" t="s">
        <v>181</v>
      </c>
      <c r="C82" s="41" t="s">
        <v>182</v>
      </c>
      <c r="D82" s="41" t="s">
        <v>177</v>
      </c>
      <c r="E82" s="42">
        <v>42984</v>
      </c>
    </row>
    <row r="83" ht="13.5" spans="1:5">
      <c r="A83" s="39">
        <v>88</v>
      </c>
      <c r="B83" s="41" t="s">
        <v>183</v>
      </c>
      <c r="C83" s="41" t="s">
        <v>184</v>
      </c>
      <c r="D83" s="41" t="s">
        <v>180</v>
      </c>
      <c r="E83" s="42">
        <v>42242</v>
      </c>
    </row>
    <row r="84" ht="13.5" spans="1:5">
      <c r="A84" s="39">
        <v>87</v>
      </c>
      <c r="B84" s="41" t="s">
        <v>185</v>
      </c>
      <c r="C84" s="41" t="s">
        <v>186</v>
      </c>
      <c r="D84" s="41" t="s">
        <v>180</v>
      </c>
      <c r="E84" s="42">
        <v>42242</v>
      </c>
    </row>
    <row r="85" ht="13.5" spans="1:5">
      <c r="A85" s="39">
        <v>612</v>
      </c>
      <c r="B85" s="41" t="s">
        <v>187</v>
      </c>
      <c r="C85" s="41" t="s">
        <v>188</v>
      </c>
      <c r="D85" s="41" t="s">
        <v>180</v>
      </c>
      <c r="E85" s="42">
        <v>43025</v>
      </c>
    </row>
    <row r="86" ht="13.5" spans="1:5">
      <c r="A86" s="39">
        <v>214</v>
      </c>
      <c r="B86" s="41" t="s">
        <v>189</v>
      </c>
      <c r="C86" s="41" t="s">
        <v>190</v>
      </c>
      <c r="D86" s="41" t="s">
        <v>130</v>
      </c>
      <c r="E86" s="42">
        <v>42608</v>
      </c>
    </row>
    <row r="87" ht="13.5" spans="1:5">
      <c r="A87" s="39">
        <v>285</v>
      </c>
      <c r="B87" s="41" t="s">
        <v>191</v>
      </c>
      <c r="C87" s="41" t="s">
        <v>192</v>
      </c>
      <c r="D87" s="41" t="s">
        <v>193</v>
      </c>
      <c r="E87" s="42">
        <v>42794</v>
      </c>
    </row>
    <row r="88" ht="13.5" spans="1:5">
      <c r="A88" s="39">
        <v>55</v>
      </c>
      <c r="B88" s="41" t="s">
        <v>194</v>
      </c>
      <c r="C88" s="41" t="s">
        <v>195</v>
      </c>
      <c r="D88" s="41" t="s">
        <v>46</v>
      </c>
      <c r="E88" s="42">
        <v>41043</v>
      </c>
    </row>
    <row r="89" ht="13.5" spans="1:5">
      <c r="A89" s="39">
        <v>60</v>
      </c>
      <c r="B89" s="41" t="s">
        <v>196</v>
      </c>
      <c r="C89" s="41" t="s">
        <v>197</v>
      </c>
      <c r="D89" s="41" t="s">
        <v>198</v>
      </c>
      <c r="E89" s="42">
        <v>41043</v>
      </c>
    </row>
    <row r="90" ht="13.5" spans="1:5">
      <c r="A90" s="39">
        <v>59</v>
      </c>
      <c r="B90" s="41" t="s">
        <v>199</v>
      </c>
      <c r="C90" s="41" t="s">
        <v>200</v>
      </c>
      <c r="D90" s="41" t="s">
        <v>198</v>
      </c>
      <c r="E90" s="42">
        <v>41043</v>
      </c>
    </row>
    <row r="91" ht="13.5" spans="1:5">
      <c r="A91" s="39">
        <v>62</v>
      </c>
      <c r="B91" s="41" t="s">
        <v>201</v>
      </c>
      <c r="C91" s="41" t="s">
        <v>202</v>
      </c>
      <c r="D91" s="41" t="s">
        <v>203</v>
      </c>
      <c r="E91" s="42">
        <v>41043</v>
      </c>
    </row>
    <row r="92" ht="13.5" spans="1:5">
      <c r="A92" s="39">
        <v>63</v>
      </c>
      <c r="B92" s="41" t="s">
        <v>204</v>
      </c>
      <c r="C92" s="41" t="s">
        <v>205</v>
      </c>
      <c r="D92" s="41" t="s">
        <v>206</v>
      </c>
      <c r="E92" s="42">
        <v>41043</v>
      </c>
    </row>
    <row r="93" ht="13.5" spans="1:5">
      <c r="A93" s="39">
        <v>58</v>
      </c>
      <c r="B93" s="41" t="s">
        <v>207</v>
      </c>
      <c r="C93" s="41" t="s">
        <v>208</v>
      </c>
      <c r="D93" s="41" t="s">
        <v>198</v>
      </c>
      <c r="E93" s="42">
        <v>41043</v>
      </c>
    </row>
    <row r="94" ht="13.5" spans="1:5">
      <c r="A94" s="39">
        <v>66</v>
      </c>
      <c r="B94" s="41" t="s">
        <v>209</v>
      </c>
      <c r="C94" s="41" t="s">
        <v>210</v>
      </c>
      <c r="D94" s="41" t="s">
        <v>211</v>
      </c>
      <c r="E94" s="42">
        <v>41043</v>
      </c>
    </row>
    <row r="95" ht="13.5" spans="1:5">
      <c r="A95" s="39">
        <v>61</v>
      </c>
      <c r="B95" s="41" t="s">
        <v>212</v>
      </c>
      <c r="C95" s="41" t="s">
        <v>213</v>
      </c>
      <c r="D95" s="41" t="s">
        <v>214</v>
      </c>
      <c r="E95" s="42">
        <v>41043</v>
      </c>
    </row>
    <row r="96" ht="13.5" spans="1:5">
      <c r="A96" s="39">
        <v>64</v>
      </c>
      <c r="B96" s="41" t="s">
        <v>215</v>
      </c>
      <c r="C96" s="41" t="s">
        <v>216</v>
      </c>
      <c r="D96" s="41" t="s">
        <v>206</v>
      </c>
      <c r="E96" s="42">
        <v>41043</v>
      </c>
    </row>
    <row r="97" ht="13.5" spans="1:5">
      <c r="A97" s="39">
        <v>67</v>
      </c>
      <c r="B97" s="41" t="s">
        <v>217</v>
      </c>
      <c r="C97" s="41" t="s">
        <v>218</v>
      </c>
      <c r="D97" s="41" t="s">
        <v>206</v>
      </c>
      <c r="E97" s="42">
        <v>41158</v>
      </c>
    </row>
    <row r="98" ht="13.5" spans="1:5">
      <c r="A98" s="39">
        <v>68</v>
      </c>
      <c r="B98" s="41" t="s">
        <v>219</v>
      </c>
      <c r="C98" s="41" t="s">
        <v>220</v>
      </c>
      <c r="D98" s="41" t="s">
        <v>206</v>
      </c>
      <c r="E98" s="42">
        <v>41158</v>
      </c>
    </row>
    <row r="99" ht="13.5" spans="1:5">
      <c r="A99" s="39">
        <v>663</v>
      </c>
      <c r="B99" s="41" t="s">
        <v>221</v>
      </c>
      <c r="C99" s="41" t="s">
        <v>222</v>
      </c>
      <c r="D99" s="41" t="s">
        <v>74</v>
      </c>
      <c r="E99" s="42">
        <v>43092</v>
      </c>
    </row>
    <row r="100" ht="13.5" spans="1:5">
      <c r="A100" s="39">
        <v>57</v>
      </c>
      <c r="B100" s="41" t="s">
        <v>223</v>
      </c>
      <c r="C100" s="41" t="s">
        <v>224</v>
      </c>
      <c r="D100" s="41" t="s">
        <v>225</v>
      </c>
      <c r="E100" s="42">
        <v>41043</v>
      </c>
    </row>
    <row r="101" ht="13.5" spans="1:5">
      <c r="A101" s="39">
        <v>56</v>
      </c>
      <c r="B101" s="41" t="s">
        <v>226</v>
      </c>
      <c r="C101" s="41" t="s">
        <v>227</v>
      </c>
      <c r="D101" s="41" t="s">
        <v>225</v>
      </c>
      <c r="E101" s="42">
        <v>41043</v>
      </c>
    </row>
    <row r="102" ht="13.5" spans="1:5">
      <c r="A102" s="39">
        <v>32</v>
      </c>
      <c r="B102" s="41" t="s">
        <v>228</v>
      </c>
      <c r="C102" s="41" t="s">
        <v>229</v>
      </c>
      <c r="D102" s="41" t="s">
        <v>225</v>
      </c>
      <c r="E102" s="42">
        <v>40683</v>
      </c>
    </row>
    <row r="103" ht="13.5" spans="1:5">
      <c r="A103" s="39">
        <v>76</v>
      </c>
      <c r="B103" s="41" t="s">
        <v>230</v>
      </c>
      <c r="C103" s="41" t="s">
        <v>231</v>
      </c>
      <c r="D103" s="41" t="s">
        <v>225</v>
      </c>
      <c r="E103" s="42">
        <v>41568</v>
      </c>
    </row>
    <row r="104" ht="13.5" spans="1:5">
      <c r="A104" s="39">
        <v>33</v>
      </c>
      <c r="B104" s="41" t="s">
        <v>232</v>
      </c>
      <c r="C104" s="41" t="s">
        <v>233</v>
      </c>
      <c r="D104" s="41" t="s">
        <v>225</v>
      </c>
      <c r="E104" s="42">
        <v>40683</v>
      </c>
    </row>
    <row r="105" ht="13.5" spans="1:5">
      <c r="A105" s="39">
        <v>65</v>
      </c>
      <c r="B105" s="41" t="s">
        <v>234</v>
      </c>
      <c r="C105" s="41" t="s">
        <v>235</v>
      </c>
      <c r="D105" s="41" t="s">
        <v>236</v>
      </c>
      <c r="E105" s="42">
        <v>41043</v>
      </c>
    </row>
    <row r="106" ht="13.5" spans="1:5">
      <c r="A106" s="39">
        <v>89</v>
      </c>
      <c r="B106" s="41" t="s">
        <v>237</v>
      </c>
      <c r="C106" s="41" t="s">
        <v>238</v>
      </c>
      <c r="D106" s="41" t="s">
        <v>239</v>
      </c>
      <c r="E106" s="42">
        <v>42242</v>
      </c>
    </row>
    <row r="107" ht="13.5" spans="1:5">
      <c r="A107" s="39">
        <v>490</v>
      </c>
      <c r="B107" s="41" t="s">
        <v>240</v>
      </c>
      <c r="C107" s="41" t="s">
        <v>241</v>
      </c>
      <c r="D107" s="41" t="s">
        <v>242</v>
      </c>
      <c r="E107" s="42">
        <v>42913</v>
      </c>
    </row>
    <row r="108" ht="13.5" spans="1:5">
      <c r="A108" s="39">
        <v>188</v>
      </c>
      <c r="B108" s="41" t="s">
        <v>243</v>
      </c>
      <c r="C108" s="41" t="s">
        <v>244</v>
      </c>
      <c r="D108" s="41" t="s">
        <v>74</v>
      </c>
      <c r="E108" s="42">
        <v>42509</v>
      </c>
    </row>
    <row r="109" ht="13.5" spans="1:5">
      <c r="A109" s="39">
        <v>226</v>
      </c>
      <c r="B109" s="41" t="s">
        <v>245</v>
      </c>
      <c r="C109" s="41" t="s">
        <v>246</v>
      </c>
      <c r="D109" s="41" t="s">
        <v>74</v>
      </c>
      <c r="E109" s="42">
        <v>42671</v>
      </c>
    </row>
    <row r="110" ht="13.5" spans="1:5">
      <c r="A110" s="39">
        <v>596</v>
      </c>
      <c r="B110" s="41" t="s">
        <v>247</v>
      </c>
      <c r="C110" s="41" t="s">
        <v>248</v>
      </c>
      <c r="D110" s="41" t="s">
        <v>249</v>
      </c>
      <c r="E110" s="42">
        <v>43003</v>
      </c>
    </row>
    <row r="111" ht="13.5" spans="1:5">
      <c r="A111" s="39">
        <v>477</v>
      </c>
      <c r="B111" s="41" t="s">
        <v>250</v>
      </c>
      <c r="C111" s="41" t="s">
        <v>251</v>
      </c>
      <c r="D111" s="41" t="s">
        <v>252</v>
      </c>
      <c r="E111" s="42">
        <v>42901</v>
      </c>
    </row>
    <row r="112" ht="13.5" spans="1:5">
      <c r="A112" s="39">
        <v>176</v>
      </c>
      <c r="B112" s="41" t="s">
        <v>253</v>
      </c>
      <c r="C112" s="41" t="s">
        <v>254</v>
      </c>
      <c r="D112" s="41" t="s">
        <v>255</v>
      </c>
      <c r="E112" s="42">
        <v>42474</v>
      </c>
    </row>
    <row r="113" ht="13.5" spans="1:5">
      <c r="A113" s="39">
        <v>419</v>
      </c>
      <c r="B113" s="41" t="s">
        <v>256</v>
      </c>
      <c r="C113" s="41" t="s">
        <v>257</v>
      </c>
      <c r="D113" s="41" t="s">
        <v>258</v>
      </c>
      <c r="E113" s="42">
        <v>42876</v>
      </c>
    </row>
    <row r="114" ht="13.5" spans="1:5">
      <c r="A114" s="39">
        <v>644</v>
      </c>
      <c r="B114" s="41" t="s">
        <v>259</v>
      </c>
      <c r="C114" s="41" t="s">
        <v>260</v>
      </c>
      <c r="D114" s="41" t="s">
        <v>261</v>
      </c>
      <c r="E114" s="42">
        <v>43053</v>
      </c>
    </row>
    <row r="115" ht="13.5" spans="1:5">
      <c r="A115" s="39">
        <v>83</v>
      </c>
      <c r="B115" s="41" t="s">
        <v>262</v>
      </c>
      <c r="C115" s="41" t="s">
        <v>263</v>
      </c>
      <c r="D115" s="41" t="s">
        <v>264</v>
      </c>
      <c r="E115" s="42">
        <v>42103</v>
      </c>
    </row>
    <row r="116" ht="13.5" spans="1:5">
      <c r="A116" s="39">
        <v>401</v>
      </c>
      <c r="B116" s="41" t="s">
        <v>265</v>
      </c>
      <c r="C116" s="41" t="s">
        <v>266</v>
      </c>
      <c r="D116" s="41" t="s">
        <v>267</v>
      </c>
      <c r="E116" s="42">
        <v>42874</v>
      </c>
    </row>
    <row r="117" ht="13.5" spans="1:5">
      <c r="A117" s="39">
        <v>457</v>
      </c>
      <c r="B117" s="41" t="s">
        <v>268</v>
      </c>
      <c r="C117" s="41" t="s">
        <v>269</v>
      </c>
      <c r="D117" s="41" t="s">
        <v>267</v>
      </c>
      <c r="E117" s="42">
        <v>42889</v>
      </c>
    </row>
    <row r="118" ht="13.5" spans="1:5">
      <c r="A118" s="39">
        <v>530</v>
      </c>
      <c r="B118" s="41" t="s">
        <v>270</v>
      </c>
      <c r="C118" s="41" t="s">
        <v>271</v>
      </c>
      <c r="D118" s="41" t="s">
        <v>272</v>
      </c>
      <c r="E118" s="42">
        <v>42950</v>
      </c>
    </row>
    <row r="119" ht="13.5" spans="1:5">
      <c r="A119" s="39">
        <v>422</v>
      </c>
      <c r="B119" s="41" t="s">
        <v>273</v>
      </c>
      <c r="C119" s="41" t="s">
        <v>274</v>
      </c>
      <c r="D119" s="41" t="s">
        <v>272</v>
      </c>
      <c r="E119" s="42">
        <v>42876</v>
      </c>
    </row>
    <row r="120" ht="13.5" spans="1:5">
      <c r="A120" s="39">
        <v>73</v>
      </c>
      <c r="B120" s="41" t="s">
        <v>275</v>
      </c>
      <c r="C120" s="41" t="s">
        <v>276</v>
      </c>
      <c r="D120" s="41" t="s">
        <v>277</v>
      </c>
      <c r="E120" s="42">
        <v>41484</v>
      </c>
    </row>
    <row r="121" ht="13.5" spans="1:5">
      <c r="A121" s="39">
        <v>339</v>
      </c>
      <c r="B121" s="41" t="s">
        <v>278</v>
      </c>
      <c r="C121" s="41" t="s">
        <v>279</v>
      </c>
      <c r="D121" s="41" t="s">
        <v>280</v>
      </c>
      <c r="E121" s="42">
        <v>42830</v>
      </c>
    </row>
    <row r="122" ht="13.5" spans="1:5">
      <c r="A122" s="39">
        <v>658</v>
      </c>
      <c r="B122" s="41" t="s">
        <v>281</v>
      </c>
      <c r="C122" s="41" t="s">
        <v>282</v>
      </c>
      <c r="D122" s="41" t="s">
        <v>283</v>
      </c>
      <c r="E122" s="42">
        <v>43092</v>
      </c>
    </row>
    <row r="123" ht="13.5" spans="1:5">
      <c r="A123" s="39">
        <v>170</v>
      </c>
      <c r="B123" s="41" t="s">
        <v>284</v>
      </c>
      <c r="C123" s="41" t="s">
        <v>285</v>
      </c>
      <c r="D123" s="41" t="s">
        <v>286</v>
      </c>
      <c r="E123" s="42">
        <v>42457</v>
      </c>
    </row>
    <row r="124" ht="13.5" spans="1:5">
      <c r="A124" s="39">
        <v>171</v>
      </c>
      <c r="B124" s="41" t="s">
        <v>287</v>
      </c>
      <c r="C124" s="41" t="s">
        <v>288</v>
      </c>
      <c r="D124" s="41" t="s">
        <v>286</v>
      </c>
      <c r="E124" s="42">
        <v>42457</v>
      </c>
    </row>
    <row r="125" ht="13.5" spans="1:5">
      <c r="A125" s="39">
        <v>27</v>
      </c>
      <c r="B125" s="41" t="s">
        <v>289</v>
      </c>
      <c r="C125" s="41" t="s">
        <v>290</v>
      </c>
      <c r="D125" s="43" t="s">
        <v>291</v>
      </c>
      <c r="E125" s="42">
        <v>40346</v>
      </c>
    </row>
    <row r="126" ht="13.5" spans="1:5">
      <c r="A126" s="39">
        <v>241</v>
      </c>
      <c r="B126" s="41" t="s">
        <v>292</v>
      </c>
      <c r="C126" s="41" t="s">
        <v>293</v>
      </c>
      <c r="D126" s="41" t="s">
        <v>294</v>
      </c>
      <c r="E126" s="42">
        <v>42743</v>
      </c>
    </row>
    <row r="127" ht="13.5" spans="1:5">
      <c r="A127" s="39">
        <v>80</v>
      </c>
      <c r="B127" s="41" t="s">
        <v>295</v>
      </c>
      <c r="C127" s="41" t="s">
        <v>296</v>
      </c>
      <c r="D127" s="43" t="s">
        <v>291</v>
      </c>
      <c r="E127" s="42">
        <v>41961</v>
      </c>
    </row>
    <row r="128" ht="13.5" spans="1:5">
      <c r="A128" s="39">
        <v>600</v>
      </c>
      <c r="B128" s="41" t="s">
        <v>297</v>
      </c>
      <c r="C128" s="41" t="s">
        <v>298</v>
      </c>
      <c r="D128" s="41" t="s">
        <v>74</v>
      </c>
      <c r="E128" s="42">
        <v>43005</v>
      </c>
    </row>
    <row r="129" ht="13.5" spans="1:5">
      <c r="A129" s="39">
        <v>337</v>
      </c>
      <c r="B129" s="41" t="s">
        <v>299</v>
      </c>
      <c r="C129" s="41" t="s">
        <v>300</v>
      </c>
      <c r="D129" s="41" t="s">
        <v>301</v>
      </c>
      <c r="E129" s="42">
        <v>42826</v>
      </c>
    </row>
    <row r="130" ht="13.5" spans="1:5">
      <c r="A130" s="39">
        <v>641</v>
      </c>
      <c r="B130" s="41" t="s">
        <v>302</v>
      </c>
      <c r="C130" s="41" t="s">
        <v>303</v>
      </c>
      <c r="D130" s="41" t="s">
        <v>304</v>
      </c>
      <c r="E130" s="42">
        <v>43053</v>
      </c>
    </row>
    <row r="131" ht="13.5" spans="1:5">
      <c r="A131" s="39">
        <v>211</v>
      </c>
      <c r="B131" s="41" t="s">
        <v>305</v>
      </c>
      <c r="C131" s="41" t="s">
        <v>306</v>
      </c>
      <c r="D131" s="41" t="s">
        <v>307</v>
      </c>
      <c r="E131" s="42">
        <v>42605</v>
      </c>
    </row>
    <row r="132" ht="13.5" spans="1:5">
      <c r="A132" s="39">
        <v>342</v>
      </c>
      <c r="B132" s="41" t="s">
        <v>308</v>
      </c>
      <c r="C132" s="41" t="s">
        <v>309</v>
      </c>
      <c r="D132" s="41" t="s">
        <v>310</v>
      </c>
      <c r="E132" s="42">
        <v>42834</v>
      </c>
    </row>
    <row r="133" ht="13.5" spans="1:5">
      <c r="A133" s="39">
        <v>148</v>
      </c>
      <c r="B133" s="41" t="s">
        <v>311</v>
      </c>
      <c r="C133" s="41" t="s">
        <v>312</v>
      </c>
      <c r="D133" s="41" t="s">
        <v>313</v>
      </c>
      <c r="E133" s="42">
        <v>42394</v>
      </c>
    </row>
    <row r="134" ht="13.5" spans="1:5">
      <c r="A134" s="39">
        <v>147</v>
      </c>
      <c r="B134" s="41" t="s">
        <v>314</v>
      </c>
      <c r="C134" s="41" t="s">
        <v>315</v>
      </c>
      <c r="D134" s="41" t="s">
        <v>313</v>
      </c>
      <c r="E134" s="42">
        <v>42394</v>
      </c>
    </row>
    <row r="135" ht="13.5" spans="1:5">
      <c r="A135" s="39">
        <v>510</v>
      </c>
      <c r="B135" s="41" t="s">
        <v>316</v>
      </c>
      <c r="C135" s="41" t="s">
        <v>317</v>
      </c>
      <c r="D135" s="41" t="s">
        <v>239</v>
      </c>
      <c r="E135" s="42">
        <v>42927</v>
      </c>
    </row>
    <row r="136" ht="13.5" spans="1:5">
      <c r="A136" s="39">
        <v>38</v>
      </c>
      <c r="B136" s="41" t="s">
        <v>318</v>
      </c>
      <c r="C136" s="41" t="s">
        <v>319</v>
      </c>
      <c r="D136" s="41" t="s">
        <v>206</v>
      </c>
      <c r="E136" s="42">
        <v>40894</v>
      </c>
    </row>
    <row r="137" ht="13.5" spans="1:5">
      <c r="A137" s="39">
        <v>40</v>
      </c>
      <c r="B137" s="41" t="s">
        <v>320</v>
      </c>
      <c r="C137" s="41" t="s">
        <v>321</v>
      </c>
      <c r="D137" s="41" t="s">
        <v>206</v>
      </c>
      <c r="E137" s="42">
        <v>40894</v>
      </c>
    </row>
    <row r="138" ht="13.5" spans="1:5">
      <c r="A138" s="39">
        <v>41</v>
      </c>
      <c r="B138" s="41" t="s">
        <v>322</v>
      </c>
      <c r="C138" s="41" t="s">
        <v>323</v>
      </c>
      <c r="D138" s="41" t="s">
        <v>206</v>
      </c>
      <c r="E138" s="42">
        <v>40894</v>
      </c>
    </row>
    <row r="139" ht="13.5" spans="1:5">
      <c r="A139" s="39">
        <v>438</v>
      </c>
      <c r="B139" s="41" t="s">
        <v>324</v>
      </c>
      <c r="C139" s="41" t="s">
        <v>325</v>
      </c>
      <c r="D139" s="41" t="s">
        <v>326</v>
      </c>
      <c r="E139" s="42">
        <v>42876</v>
      </c>
    </row>
    <row r="140" ht="13.5" spans="1:5">
      <c r="A140" s="39">
        <v>39</v>
      </c>
      <c r="B140" s="41" t="s">
        <v>327</v>
      </c>
      <c r="C140" s="41" t="s">
        <v>328</v>
      </c>
      <c r="D140" s="41" t="s">
        <v>206</v>
      </c>
      <c r="E140" s="42">
        <v>40894</v>
      </c>
    </row>
    <row r="141" ht="13.5" spans="1:5">
      <c r="A141" s="39">
        <v>430</v>
      </c>
      <c r="B141" s="41" t="s">
        <v>329</v>
      </c>
      <c r="C141" s="41" t="s">
        <v>330</v>
      </c>
      <c r="D141" s="41" t="s">
        <v>331</v>
      </c>
      <c r="E141" s="42">
        <v>42876</v>
      </c>
    </row>
    <row r="142" ht="13.5" spans="1:5">
      <c r="A142" s="39">
        <v>180</v>
      </c>
      <c r="B142" s="41" t="s">
        <v>332</v>
      </c>
      <c r="C142" s="41" t="s">
        <v>333</v>
      </c>
      <c r="D142" s="41" t="s">
        <v>198</v>
      </c>
      <c r="E142" s="42">
        <v>42474</v>
      </c>
    </row>
    <row r="143" ht="13.5" spans="1:5">
      <c r="A143" s="39">
        <v>439</v>
      </c>
      <c r="B143" s="41" t="s">
        <v>334</v>
      </c>
      <c r="C143" s="41" t="s">
        <v>335</v>
      </c>
      <c r="D143" s="41" t="s">
        <v>326</v>
      </c>
      <c r="E143" s="42">
        <v>42876</v>
      </c>
    </row>
    <row r="144" ht="13.5" spans="1:5">
      <c r="A144" s="39">
        <v>218</v>
      </c>
      <c r="B144" s="41" t="s">
        <v>336</v>
      </c>
      <c r="C144" s="41" t="s">
        <v>337</v>
      </c>
      <c r="D144" s="41" t="s">
        <v>338</v>
      </c>
      <c r="E144" s="42">
        <v>42640</v>
      </c>
    </row>
    <row r="145" ht="13.5" spans="1:5">
      <c r="A145" s="39">
        <v>222</v>
      </c>
      <c r="B145" s="41" t="s">
        <v>339</v>
      </c>
      <c r="C145" s="41" t="s">
        <v>340</v>
      </c>
      <c r="D145" s="41" t="s">
        <v>304</v>
      </c>
      <c r="E145" s="42">
        <v>42668</v>
      </c>
    </row>
    <row r="146" ht="13.5" spans="1:5">
      <c r="A146" s="39">
        <v>576</v>
      </c>
      <c r="B146" s="41" t="s">
        <v>341</v>
      </c>
      <c r="C146" s="41" t="s">
        <v>342</v>
      </c>
      <c r="D146" s="41" t="s">
        <v>29</v>
      </c>
      <c r="E146" s="42">
        <v>42996</v>
      </c>
    </row>
    <row r="147" ht="13.5" spans="1:5">
      <c r="A147" s="39">
        <v>313</v>
      </c>
      <c r="B147" s="41" t="s">
        <v>343</v>
      </c>
      <c r="C147" s="41" t="s">
        <v>344</v>
      </c>
      <c r="D147" s="41" t="s">
        <v>345</v>
      </c>
      <c r="E147" s="42">
        <v>42805</v>
      </c>
    </row>
    <row r="148" ht="13.5" spans="1:5">
      <c r="A148" s="39">
        <v>290</v>
      </c>
      <c r="B148" s="41" t="s">
        <v>346</v>
      </c>
      <c r="C148" s="41" t="s">
        <v>347</v>
      </c>
      <c r="D148" s="41" t="s">
        <v>348</v>
      </c>
      <c r="E148" s="42">
        <v>42794</v>
      </c>
    </row>
    <row r="149" ht="13.5" spans="1:5">
      <c r="A149" s="39">
        <v>45</v>
      </c>
      <c r="B149" s="41" t="s">
        <v>349</v>
      </c>
      <c r="C149" s="41" t="s">
        <v>350</v>
      </c>
      <c r="D149" s="41" t="s">
        <v>206</v>
      </c>
      <c r="E149" s="42">
        <v>40930</v>
      </c>
    </row>
    <row r="150" ht="13.5" spans="1:5">
      <c r="A150" s="39">
        <v>42</v>
      </c>
      <c r="B150" s="41" t="s">
        <v>351</v>
      </c>
      <c r="C150" s="41" t="s">
        <v>352</v>
      </c>
      <c r="D150" s="41" t="s">
        <v>206</v>
      </c>
      <c r="E150" s="42">
        <v>40894</v>
      </c>
    </row>
    <row r="151" ht="13.5" spans="1:5">
      <c r="A151" s="39">
        <v>639</v>
      </c>
      <c r="B151" s="41" t="s">
        <v>353</v>
      </c>
      <c r="C151" s="41" t="s">
        <v>354</v>
      </c>
      <c r="D151" s="41" t="s">
        <v>304</v>
      </c>
      <c r="E151" s="42">
        <v>43053</v>
      </c>
    </row>
    <row r="152" ht="13.5" spans="1:5">
      <c r="A152" s="39">
        <v>638</v>
      </c>
      <c r="B152" s="41" t="s">
        <v>355</v>
      </c>
      <c r="C152" s="41" t="s">
        <v>356</v>
      </c>
      <c r="D152" s="41" t="s">
        <v>304</v>
      </c>
      <c r="E152" s="42">
        <v>43053</v>
      </c>
    </row>
    <row r="153" ht="13.5" spans="1:5">
      <c r="A153" s="39">
        <v>340</v>
      </c>
      <c r="B153" s="41" t="s">
        <v>357</v>
      </c>
      <c r="C153" s="41" t="s">
        <v>358</v>
      </c>
      <c r="D153" s="41" t="s">
        <v>359</v>
      </c>
      <c r="E153" s="42">
        <v>42830</v>
      </c>
    </row>
    <row r="154" ht="13.5" spans="1:5">
      <c r="A154" s="39">
        <v>640</v>
      </c>
      <c r="B154" s="41" t="s">
        <v>360</v>
      </c>
      <c r="C154" s="41" t="s">
        <v>361</v>
      </c>
      <c r="D154" s="41" t="s">
        <v>304</v>
      </c>
      <c r="E154" s="42">
        <v>43053</v>
      </c>
    </row>
    <row r="155" ht="13.5" spans="1:5">
      <c r="A155" s="39">
        <v>415</v>
      </c>
      <c r="B155" s="41" t="s">
        <v>362</v>
      </c>
      <c r="C155" s="41" t="s">
        <v>363</v>
      </c>
      <c r="D155" s="41" t="s">
        <v>364</v>
      </c>
      <c r="E155" s="42">
        <v>42874</v>
      </c>
    </row>
    <row r="156" ht="13.5" spans="1:5">
      <c r="A156" s="39">
        <v>291</v>
      </c>
      <c r="B156" s="41" t="s">
        <v>365</v>
      </c>
      <c r="C156" s="41" t="s">
        <v>366</v>
      </c>
      <c r="D156" s="41" t="s">
        <v>367</v>
      </c>
      <c r="E156" s="42">
        <v>42794</v>
      </c>
    </row>
    <row r="157" ht="13.5" spans="1:5">
      <c r="A157" s="39">
        <v>453</v>
      </c>
      <c r="B157" s="41" t="s">
        <v>368</v>
      </c>
      <c r="C157" s="41" t="s">
        <v>369</v>
      </c>
      <c r="D157" s="41" t="s">
        <v>370</v>
      </c>
      <c r="E157" s="42">
        <v>42885</v>
      </c>
    </row>
    <row r="158" ht="13.5" spans="1:5">
      <c r="A158" s="39">
        <v>621</v>
      </c>
      <c r="B158" s="41" t="s">
        <v>371</v>
      </c>
      <c r="C158" s="41" t="s">
        <v>372</v>
      </c>
      <c r="D158" s="41" t="s">
        <v>373</v>
      </c>
      <c r="E158" s="42">
        <v>43036</v>
      </c>
    </row>
    <row r="159" ht="13.5" spans="1:5">
      <c r="A159" s="39">
        <v>37</v>
      </c>
      <c r="B159" s="41" t="s">
        <v>374</v>
      </c>
      <c r="C159" s="41" t="s">
        <v>375</v>
      </c>
      <c r="D159" s="41" t="s">
        <v>203</v>
      </c>
      <c r="E159" s="42">
        <v>40894</v>
      </c>
    </row>
    <row r="160" ht="13.5" spans="1:5">
      <c r="A160" s="39">
        <v>29</v>
      </c>
      <c r="B160" s="41" t="s">
        <v>376</v>
      </c>
      <c r="C160" s="41" t="s">
        <v>377</v>
      </c>
      <c r="D160" s="41" t="s">
        <v>378</v>
      </c>
      <c r="E160" s="42">
        <v>40529</v>
      </c>
    </row>
    <row r="161" ht="13.5" spans="1:5">
      <c r="A161" s="39">
        <v>158</v>
      </c>
      <c r="B161" s="41" t="s">
        <v>379</v>
      </c>
      <c r="C161" s="41" t="s">
        <v>380</v>
      </c>
      <c r="D161" s="41" t="s">
        <v>46</v>
      </c>
      <c r="E161" s="42">
        <v>42440</v>
      </c>
    </row>
    <row r="162" ht="13.5" spans="1:5">
      <c r="A162" s="39">
        <v>157</v>
      </c>
      <c r="B162" s="41" t="s">
        <v>381</v>
      </c>
      <c r="C162" s="41" t="s">
        <v>382</v>
      </c>
      <c r="D162" s="41" t="s">
        <v>46</v>
      </c>
      <c r="E162" s="42">
        <v>42440</v>
      </c>
    </row>
    <row r="163" ht="13.5" spans="1:5">
      <c r="A163" s="39">
        <v>622</v>
      </c>
      <c r="B163" s="41" t="s">
        <v>383</v>
      </c>
      <c r="C163" s="41" t="s">
        <v>384</v>
      </c>
      <c r="D163" s="41" t="s">
        <v>373</v>
      </c>
      <c r="E163" s="42">
        <v>43036</v>
      </c>
    </row>
    <row r="164" ht="13.5" spans="1:5">
      <c r="A164" s="39">
        <v>84</v>
      </c>
      <c r="B164" s="41" t="s">
        <v>385</v>
      </c>
      <c r="C164" s="41" t="s">
        <v>386</v>
      </c>
      <c r="D164" s="41" t="s">
        <v>387</v>
      </c>
      <c r="E164" s="42">
        <v>42121</v>
      </c>
    </row>
    <row r="165" ht="13.5" spans="1:5">
      <c r="A165" s="39">
        <v>178</v>
      </c>
      <c r="B165" s="41" t="s">
        <v>388</v>
      </c>
      <c r="C165" s="41" t="s">
        <v>389</v>
      </c>
      <c r="D165" s="41" t="s">
        <v>390</v>
      </c>
      <c r="E165" s="42">
        <v>42474</v>
      </c>
    </row>
    <row r="166" ht="13.5" spans="1:5">
      <c r="A166" s="39">
        <v>507</v>
      </c>
      <c r="B166" s="41" t="s">
        <v>391</v>
      </c>
      <c r="C166" s="41" t="s">
        <v>392</v>
      </c>
      <c r="D166" s="41" t="s">
        <v>393</v>
      </c>
      <c r="E166" s="42">
        <v>42927</v>
      </c>
    </row>
    <row r="167" ht="13.5" spans="1:5">
      <c r="A167" s="39">
        <v>174</v>
      </c>
      <c r="B167" s="41" t="s">
        <v>394</v>
      </c>
      <c r="C167" s="41" t="s">
        <v>395</v>
      </c>
      <c r="D167" s="41" t="s">
        <v>396</v>
      </c>
      <c r="E167" s="42">
        <v>42461</v>
      </c>
    </row>
    <row r="168" ht="13.5" spans="1:5">
      <c r="A168" s="39">
        <v>450</v>
      </c>
      <c r="B168" s="41" t="s">
        <v>397</v>
      </c>
      <c r="C168" s="41" t="s">
        <v>398</v>
      </c>
      <c r="D168" s="41" t="s">
        <v>399</v>
      </c>
      <c r="E168" s="42">
        <v>42885</v>
      </c>
    </row>
    <row r="169" ht="13.5" spans="1:5">
      <c r="A169" s="39">
        <v>194</v>
      </c>
      <c r="B169" s="41" t="s">
        <v>400</v>
      </c>
      <c r="C169" s="41" t="s">
        <v>401</v>
      </c>
      <c r="D169" s="41" t="s">
        <v>402</v>
      </c>
      <c r="E169" s="42">
        <v>42512</v>
      </c>
    </row>
    <row r="170" ht="13.5" spans="1:5">
      <c r="A170" s="39">
        <v>301</v>
      </c>
      <c r="B170" s="41" t="s">
        <v>403</v>
      </c>
      <c r="C170" s="41" t="s">
        <v>404</v>
      </c>
      <c r="D170" s="41" t="s">
        <v>405</v>
      </c>
      <c r="E170" s="42">
        <v>42805</v>
      </c>
    </row>
    <row r="171" ht="13.5" spans="1:5">
      <c r="A171" s="39">
        <v>164</v>
      </c>
      <c r="B171" s="41" t="s">
        <v>406</v>
      </c>
      <c r="C171" s="41" t="s">
        <v>407</v>
      </c>
      <c r="D171" s="41" t="s">
        <v>130</v>
      </c>
      <c r="E171" s="42">
        <v>42456</v>
      </c>
    </row>
    <row r="172" ht="13.5" spans="1:5">
      <c r="A172" s="39">
        <v>44</v>
      </c>
      <c r="B172" s="41" t="s">
        <v>408</v>
      </c>
      <c r="C172" s="41" t="s">
        <v>409</v>
      </c>
      <c r="D172" s="41" t="s">
        <v>206</v>
      </c>
      <c r="E172" s="42">
        <v>40906</v>
      </c>
    </row>
    <row r="173" ht="13.5" spans="1:5">
      <c r="A173" s="39">
        <v>36</v>
      </c>
      <c r="B173" s="41" t="s">
        <v>410</v>
      </c>
      <c r="C173" s="41" t="s">
        <v>411</v>
      </c>
      <c r="D173" s="41" t="s">
        <v>412</v>
      </c>
      <c r="E173" s="42">
        <v>40894</v>
      </c>
    </row>
    <row r="174" ht="13.5" spans="1:5">
      <c r="A174" s="39">
        <v>167</v>
      </c>
      <c r="B174" s="41" t="s">
        <v>413</v>
      </c>
      <c r="C174" s="41" t="s">
        <v>414</v>
      </c>
      <c r="D174" s="41" t="s">
        <v>415</v>
      </c>
      <c r="E174" s="42">
        <v>42456</v>
      </c>
    </row>
    <row r="175" ht="13.5" spans="1:5">
      <c r="A175" s="39">
        <v>248</v>
      </c>
      <c r="B175" s="41" t="s">
        <v>416</v>
      </c>
      <c r="C175" s="41" t="s">
        <v>417</v>
      </c>
      <c r="D175" s="41" t="s">
        <v>418</v>
      </c>
      <c r="E175" s="42">
        <v>42762</v>
      </c>
    </row>
    <row r="176" ht="13.5" spans="1:5">
      <c r="A176" s="39">
        <v>672</v>
      </c>
      <c r="B176" s="41" t="s">
        <v>419</v>
      </c>
      <c r="C176" s="41" t="s">
        <v>420</v>
      </c>
      <c r="D176" s="41" t="s">
        <v>421</v>
      </c>
      <c r="E176" s="42">
        <v>43099</v>
      </c>
    </row>
    <row r="177" ht="13.5" spans="1:5">
      <c r="A177" s="39">
        <v>231</v>
      </c>
      <c r="B177" s="41" t="s">
        <v>422</v>
      </c>
      <c r="C177" s="41" t="s">
        <v>423</v>
      </c>
      <c r="D177" s="41" t="s">
        <v>424</v>
      </c>
      <c r="E177" s="42">
        <v>42698</v>
      </c>
    </row>
    <row r="178" ht="13.5" spans="1:5">
      <c r="A178" s="39">
        <v>370</v>
      </c>
      <c r="B178" s="41" t="s">
        <v>425</v>
      </c>
      <c r="C178" s="41" t="s">
        <v>426</v>
      </c>
      <c r="D178" s="41" t="s">
        <v>427</v>
      </c>
      <c r="E178" s="42">
        <v>42860</v>
      </c>
    </row>
    <row r="179" ht="13.5" spans="1:5">
      <c r="A179" s="39">
        <v>25</v>
      </c>
      <c r="B179" s="41" t="s">
        <v>428</v>
      </c>
      <c r="C179" s="41" t="s">
        <v>429</v>
      </c>
      <c r="D179" s="41" t="s">
        <v>430</v>
      </c>
      <c r="E179" s="42">
        <v>40138</v>
      </c>
    </row>
    <row r="180" ht="13.5" spans="1:5">
      <c r="A180" s="39">
        <v>220</v>
      </c>
      <c r="B180" s="41" t="s">
        <v>431</v>
      </c>
      <c r="C180" s="41" t="s">
        <v>432</v>
      </c>
      <c r="D180" s="41" t="s">
        <v>433</v>
      </c>
      <c r="E180" s="42">
        <v>42660</v>
      </c>
    </row>
    <row r="181" ht="13.5" spans="1:5">
      <c r="A181" s="39">
        <v>536</v>
      </c>
      <c r="B181" s="41" t="s">
        <v>434</v>
      </c>
      <c r="C181" s="41" t="s">
        <v>435</v>
      </c>
      <c r="D181" s="41" t="s">
        <v>436</v>
      </c>
      <c r="E181" s="42">
        <v>42965</v>
      </c>
    </row>
    <row r="182" ht="13.5" spans="1:5">
      <c r="A182" s="39">
        <v>187</v>
      </c>
      <c r="B182" s="41" t="s">
        <v>437</v>
      </c>
      <c r="C182" s="41" t="s">
        <v>438</v>
      </c>
      <c r="D182" s="41" t="s">
        <v>439</v>
      </c>
      <c r="E182" s="42">
        <v>42509</v>
      </c>
    </row>
    <row r="183" ht="13.5" spans="1:5">
      <c r="A183" s="39">
        <v>528</v>
      </c>
      <c r="B183" s="41" t="s">
        <v>440</v>
      </c>
      <c r="C183" s="41" t="s">
        <v>441</v>
      </c>
      <c r="D183" s="41" t="s">
        <v>74</v>
      </c>
      <c r="E183" s="42">
        <v>42939</v>
      </c>
    </row>
    <row r="184" ht="13.5" spans="1:5">
      <c r="A184" s="39">
        <v>454</v>
      </c>
      <c r="B184" s="41" t="s">
        <v>442</v>
      </c>
      <c r="C184" s="41" t="s">
        <v>443</v>
      </c>
      <c r="D184" s="41" t="s">
        <v>444</v>
      </c>
      <c r="E184" s="42">
        <v>42887</v>
      </c>
    </row>
    <row r="185" ht="13.5" spans="1:5">
      <c r="A185" s="39">
        <v>82</v>
      </c>
      <c r="B185" s="41" t="s">
        <v>445</v>
      </c>
      <c r="C185" s="41" t="s">
        <v>446</v>
      </c>
      <c r="D185" s="41" t="s">
        <v>87</v>
      </c>
      <c r="E185" s="42">
        <v>42091</v>
      </c>
    </row>
    <row r="186" ht="13.5" spans="1:5">
      <c r="A186" s="39">
        <v>451</v>
      </c>
      <c r="B186" s="41" t="s">
        <v>447</v>
      </c>
      <c r="C186" s="41" t="s">
        <v>448</v>
      </c>
      <c r="D186" s="41" t="s">
        <v>449</v>
      </c>
      <c r="E186" s="42">
        <v>42885</v>
      </c>
    </row>
    <row r="187" ht="13.5" spans="1:5">
      <c r="A187" s="39">
        <v>173</v>
      </c>
      <c r="B187" s="41" t="s">
        <v>450</v>
      </c>
      <c r="C187" s="41" t="s">
        <v>451</v>
      </c>
      <c r="D187" s="41" t="s">
        <v>452</v>
      </c>
      <c r="E187" s="42">
        <v>42461</v>
      </c>
    </row>
    <row r="188" ht="13.5" spans="1:5">
      <c r="A188" s="39">
        <v>311</v>
      </c>
      <c r="B188" s="41" t="s">
        <v>453</v>
      </c>
      <c r="C188" s="41" t="s">
        <v>454</v>
      </c>
      <c r="D188" s="41" t="s">
        <v>455</v>
      </c>
      <c r="E188" s="42">
        <v>42805</v>
      </c>
    </row>
    <row r="189" ht="13.5" spans="1:5">
      <c r="A189" s="39">
        <v>229</v>
      </c>
      <c r="B189" s="41" t="s">
        <v>456</v>
      </c>
      <c r="C189" s="41" t="s">
        <v>457</v>
      </c>
      <c r="D189" s="41" t="s">
        <v>458</v>
      </c>
      <c r="E189" s="42">
        <v>42692</v>
      </c>
    </row>
    <row r="190" ht="13.5" spans="1:5">
      <c r="A190" s="39">
        <v>163</v>
      </c>
      <c r="B190" s="41" t="s">
        <v>459</v>
      </c>
      <c r="C190" s="41" t="s">
        <v>460</v>
      </c>
      <c r="D190" s="41" t="s">
        <v>461</v>
      </c>
      <c r="E190" s="42">
        <v>42440</v>
      </c>
    </row>
    <row r="191" ht="13.5" spans="1:5">
      <c r="A191" s="39">
        <v>598</v>
      </c>
      <c r="B191" s="41" t="s">
        <v>462</v>
      </c>
      <c r="C191" s="41" t="s">
        <v>463</v>
      </c>
      <c r="D191" s="41" t="s">
        <v>433</v>
      </c>
      <c r="E191" s="42">
        <v>43003</v>
      </c>
    </row>
    <row r="192" ht="13.5" spans="1:5">
      <c r="A192" s="39">
        <v>633</v>
      </c>
      <c r="B192" s="41" t="s">
        <v>464</v>
      </c>
      <c r="C192" s="41" t="s">
        <v>465</v>
      </c>
      <c r="D192" s="41" t="s">
        <v>458</v>
      </c>
      <c r="E192" s="42">
        <v>43053</v>
      </c>
    </row>
    <row r="193" ht="13.5" spans="1:5">
      <c r="A193" s="39">
        <v>627</v>
      </c>
      <c r="B193" s="41" t="s">
        <v>466</v>
      </c>
      <c r="C193" s="41" t="s">
        <v>467</v>
      </c>
      <c r="D193" s="41" t="s">
        <v>468</v>
      </c>
      <c r="E193" s="42">
        <v>43038</v>
      </c>
    </row>
    <row r="194" ht="13.5" spans="1:5">
      <c r="A194" s="39">
        <v>267</v>
      </c>
      <c r="B194" s="41" t="s">
        <v>469</v>
      </c>
      <c r="C194" s="41" t="s">
        <v>470</v>
      </c>
      <c r="D194" s="41" t="s">
        <v>471</v>
      </c>
      <c r="E194" s="42">
        <v>42780</v>
      </c>
    </row>
    <row r="195" ht="13.5" spans="1:5">
      <c r="A195" s="39">
        <v>494</v>
      </c>
      <c r="B195" s="41" t="s">
        <v>472</v>
      </c>
      <c r="C195" s="41" t="s">
        <v>473</v>
      </c>
      <c r="D195" s="41" t="s">
        <v>474</v>
      </c>
      <c r="E195" s="42">
        <v>42920</v>
      </c>
    </row>
    <row r="196" ht="13.5" spans="1:5">
      <c r="A196" s="39">
        <v>564</v>
      </c>
      <c r="B196" s="41" t="s">
        <v>475</v>
      </c>
      <c r="C196" s="41" t="s">
        <v>476</v>
      </c>
      <c r="D196" s="41" t="s">
        <v>477</v>
      </c>
      <c r="E196" s="42">
        <v>42973</v>
      </c>
    </row>
    <row r="197" ht="13.5" spans="1:5">
      <c r="A197" s="39">
        <v>414</v>
      </c>
      <c r="B197" s="41" t="s">
        <v>478</v>
      </c>
      <c r="C197" s="41" t="s">
        <v>479</v>
      </c>
      <c r="D197" s="41" t="s">
        <v>480</v>
      </c>
      <c r="E197" s="42">
        <v>42874</v>
      </c>
    </row>
    <row r="198" ht="13.5" spans="1:5">
      <c r="A198" s="39">
        <v>326</v>
      </c>
      <c r="B198" s="41" t="s">
        <v>481</v>
      </c>
      <c r="C198" s="41" t="s">
        <v>482</v>
      </c>
      <c r="D198" s="41" t="s">
        <v>483</v>
      </c>
      <c r="E198" s="42">
        <v>42822</v>
      </c>
    </row>
    <row r="199" ht="13.5" spans="1:5">
      <c r="A199" s="39">
        <v>243</v>
      </c>
      <c r="B199" s="41" t="s">
        <v>484</v>
      </c>
      <c r="C199" s="41" t="s">
        <v>485</v>
      </c>
      <c r="D199" s="41" t="s">
        <v>486</v>
      </c>
      <c r="E199" s="42">
        <v>42743</v>
      </c>
    </row>
    <row r="200" ht="13.5" spans="1:5">
      <c r="A200" s="39">
        <v>319</v>
      </c>
      <c r="B200" s="41" t="s">
        <v>487</v>
      </c>
      <c r="C200" s="41" t="s">
        <v>488</v>
      </c>
      <c r="D200" s="41" t="s">
        <v>489</v>
      </c>
      <c r="E200" s="42">
        <v>42822</v>
      </c>
    </row>
    <row r="201" ht="13.5" spans="1:5">
      <c r="A201" s="39">
        <v>166</v>
      </c>
      <c r="B201" s="41" t="s">
        <v>490</v>
      </c>
      <c r="C201" s="41" t="s">
        <v>491</v>
      </c>
      <c r="D201" s="41" t="s">
        <v>492</v>
      </c>
      <c r="E201" s="42">
        <v>42456</v>
      </c>
    </row>
    <row r="202" ht="13.5" spans="1:5">
      <c r="A202" s="39">
        <v>447</v>
      </c>
      <c r="B202" s="41" t="s">
        <v>493</v>
      </c>
      <c r="C202" s="41" t="s">
        <v>494</v>
      </c>
      <c r="D202" s="41" t="s">
        <v>495</v>
      </c>
      <c r="E202" s="42">
        <v>42885</v>
      </c>
    </row>
    <row r="203" ht="13.5" spans="1:5">
      <c r="A203" s="39">
        <v>250</v>
      </c>
      <c r="B203" s="41" t="s">
        <v>496</v>
      </c>
      <c r="C203" s="41" t="s">
        <v>497</v>
      </c>
      <c r="D203" s="41" t="s">
        <v>74</v>
      </c>
      <c r="E203" s="42">
        <v>42762</v>
      </c>
    </row>
    <row r="204" ht="13.5" spans="1:5">
      <c r="A204" s="39">
        <v>26</v>
      </c>
      <c r="B204" s="41" t="s">
        <v>498</v>
      </c>
      <c r="C204" s="41" t="s">
        <v>499</v>
      </c>
      <c r="D204" s="41" t="s">
        <v>430</v>
      </c>
      <c r="E204" s="42">
        <v>40158</v>
      </c>
    </row>
    <row r="205" ht="13.5" spans="1:5">
      <c r="A205" s="39">
        <v>493</v>
      </c>
      <c r="B205" s="41" t="s">
        <v>500</v>
      </c>
      <c r="C205" s="41" t="s">
        <v>501</v>
      </c>
      <c r="D205" s="41" t="s">
        <v>474</v>
      </c>
      <c r="E205" s="42">
        <v>42920</v>
      </c>
    </row>
    <row r="206" ht="13.5" spans="1:5">
      <c r="A206" s="39">
        <v>391</v>
      </c>
      <c r="B206" s="41" t="s">
        <v>502</v>
      </c>
      <c r="C206" s="41" t="s">
        <v>503</v>
      </c>
      <c r="D206" s="41" t="s">
        <v>345</v>
      </c>
      <c r="E206" s="42">
        <v>42874</v>
      </c>
    </row>
    <row r="207" ht="13.5" spans="1:5">
      <c r="A207" s="39">
        <v>492</v>
      </c>
      <c r="B207" s="41" t="s">
        <v>504</v>
      </c>
      <c r="C207" s="41" t="s">
        <v>505</v>
      </c>
      <c r="D207" s="41" t="s">
        <v>474</v>
      </c>
      <c r="E207" s="42">
        <v>42920</v>
      </c>
    </row>
    <row r="208" ht="13.5" spans="1:5">
      <c r="A208" s="39">
        <v>464</v>
      </c>
      <c r="B208" s="41" t="s">
        <v>506</v>
      </c>
      <c r="C208" s="41" t="s">
        <v>507</v>
      </c>
      <c r="D208" s="41" t="s">
        <v>508</v>
      </c>
      <c r="E208" s="42">
        <v>42897</v>
      </c>
    </row>
    <row r="209" ht="13.5" spans="1:5">
      <c r="A209" s="39">
        <v>646</v>
      </c>
      <c r="B209" s="41" t="s">
        <v>509</v>
      </c>
      <c r="C209" s="41" t="s">
        <v>510</v>
      </c>
      <c r="D209" s="41" t="s">
        <v>511</v>
      </c>
      <c r="E209" s="42">
        <v>43057</v>
      </c>
    </row>
    <row r="210" ht="13.5" spans="1:5">
      <c r="A210" s="39">
        <v>383</v>
      </c>
      <c r="B210" s="41" t="s">
        <v>512</v>
      </c>
      <c r="C210" s="41" t="s">
        <v>513</v>
      </c>
      <c r="D210" s="41" t="s">
        <v>514</v>
      </c>
      <c r="E210" s="42">
        <v>42874</v>
      </c>
    </row>
    <row r="211" ht="13.5" spans="1:5">
      <c r="A211" s="39">
        <v>670</v>
      </c>
      <c r="B211" s="41" t="s">
        <v>515</v>
      </c>
      <c r="C211" s="41" t="s">
        <v>516</v>
      </c>
      <c r="D211" s="41" t="s">
        <v>517</v>
      </c>
      <c r="E211" s="42">
        <v>43099</v>
      </c>
    </row>
    <row r="212" ht="13.5" spans="1:5">
      <c r="A212" s="39">
        <v>81</v>
      </c>
      <c r="B212" s="41" t="s">
        <v>518</v>
      </c>
      <c r="C212" s="41" t="s">
        <v>519</v>
      </c>
      <c r="D212" s="41" t="s">
        <v>520</v>
      </c>
      <c r="E212" s="42">
        <v>42091</v>
      </c>
    </row>
    <row r="213" ht="13.5" spans="1:5">
      <c r="A213" s="39">
        <v>434</v>
      </c>
      <c r="B213" s="41" t="s">
        <v>521</v>
      </c>
      <c r="C213" s="41" t="s">
        <v>522</v>
      </c>
      <c r="D213" s="41" t="s">
        <v>523</v>
      </c>
      <c r="E213" s="42">
        <v>42876</v>
      </c>
    </row>
    <row r="214" ht="13.5" spans="1:5">
      <c r="A214" s="39">
        <v>412</v>
      </c>
      <c r="B214" s="41" t="s">
        <v>524</v>
      </c>
      <c r="C214" s="41" t="s">
        <v>525</v>
      </c>
      <c r="D214" s="41" t="s">
        <v>87</v>
      </c>
      <c r="E214" s="42">
        <v>42874</v>
      </c>
    </row>
    <row r="215" ht="13.5" spans="1:5">
      <c r="A215" s="39">
        <v>387</v>
      </c>
      <c r="B215" s="41" t="s">
        <v>526</v>
      </c>
      <c r="C215" s="41" t="s">
        <v>527</v>
      </c>
      <c r="D215" s="41" t="s">
        <v>458</v>
      </c>
      <c r="E215" s="42">
        <v>42874</v>
      </c>
    </row>
    <row r="216" ht="13.5" spans="1:5">
      <c r="A216" s="39">
        <v>213</v>
      </c>
      <c r="B216" s="41" t="s">
        <v>528</v>
      </c>
      <c r="C216" s="41" t="s">
        <v>529</v>
      </c>
      <c r="D216" s="41" t="s">
        <v>530</v>
      </c>
      <c r="E216" s="42">
        <v>42605</v>
      </c>
    </row>
    <row r="217" ht="13.5" spans="1:5">
      <c r="A217" s="39">
        <v>219</v>
      </c>
      <c r="B217" s="41" t="s">
        <v>531</v>
      </c>
      <c r="C217" s="41" t="s">
        <v>532</v>
      </c>
      <c r="D217" s="41" t="s">
        <v>533</v>
      </c>
      <c r="E217" s="42">
        <v>42660</v>
      </c>
    </row>
    <row r="218" ht="13.5" spans="1:5">
      <c r="A218" s="39">
        <v>561</v>
      </c>
      <c r="B218" s="41" t="s">
        <v>534</v>
      </c>
      <c r="C218" s="41" t="s">
        <v>535</v>
      </c>
      <c r="D218" s="41" t="s">
        <v>74</v>
      </c>
      <c r="E218" s="42">
        <v>42973</v>
      </c>
    </row>
    <row r="219" ht="13.5" spans="1:5">
      <c r="A219" s="39">
        <v>433</v>
      </c>
      <c r="B219" s="41" t="s">
        <v>536</v>
      </c>
      <c r="C219" s="41" t="s">
        <v>537</v>
      </c>
      <c r="D219" s="41" t="s">
        <v>523</v>
      </c>
      <c r="E219" s="42">
        <v>42876</v>
      </c>
    </row>
    <row r="220" ht="13.5" spans="1:5">
      <c r="A220" s="39">
        <v>365</v>
      </c>
      <c r="B220" s="41" t="s">
        <v>538</v>
      </c>
      <c r="C220" s="41" t="s">
        <v>539</v>
      </c>
      <c r="D220" s="41" t="s">
        <v>345</v>
      </c>
      <c r="E220" s="42">
        <v>42860</v>
      </c>
    </row>
    <row r="221" ht="13.5" spans="1:5">
      <c r="A221" s="39">
        <v>362</v>
      </c>
      <c r="B221" s="41" t="s">
        <v>540</v>
      </c>
      <c r="C221" s="41" t="s">
        <v>541</v>
      </c>
      <c r="D221" s="41" t="s">
        <v>458</v>
      </c>
      <c r="E221" s="42">
        <v>42860</v>
      </c>
    </row>
    <row r="222" ht="13.5" spans="1:5">
      <c r="A222" s="39">
        <v>432</v>
      </c>
      <c r="B222" s="41" t="s">
        <v>542</v>
      </c>
      <c r="C222" s="41" t="s">
        <v>543</v>
      </c>
      <c r="D222" s="41" t="s">
        <v>544</v>
      </c>
      <c r="E222" s="42">
        <v>42876</v>
      </c>
    </row>
    <row r="223" ht="13.5" spans="1:5">
      <c r="A223" s="39">
        <v>385</v>
      </c>
      <c r="B223" s="41" t="s">
        <v>545</v>
      </c>
      <c r="C223" s="41" t="s">
        <v>546</v>
      </c>
      <c r="D223" s="41" t="s">
        <v>547</v>
      </c>
      <c r="E223" s="42">
        <v>42874</v>
      </c>
    </row>
    <row r="224" ht="13.5" spans="1:5">
      <c r="A224" s="39">
        <v>505</v>
      </c>
      <c r="B224" s="41" t="s">
        <v>548</v>
      </c>
      <c r="C224" s="41" t="s">
        <v>549</v>
      </c>
      <c r="D224" s="41" t="s">
        <v>550</v>
      </c>
      <c r="E224" s="42">
        <v>42923</v>
      </c>
    </row>
    <row r="225" ht="13.5" spans="1:5">
      <c r="A225" s="39">
        <v>152</v>
      </c>
      <c r="B225" s="41" t="s">
        <v>551</v>
      </c>
      <c r="C225" s="41" t="s">
        <v>552</v>
      </c>
      <c r="D225" s="41" t="s">
        <v>553</v>
      </c>
      <c r="E225" s="42">
        <v>42425</v>
      </c>
    </row>
    <row r="226" ht="13.5" spans="1:5">
      <c r="A226" s="39">
        <v>177</v>
      </c>
      <c r="B226" s="41" t="s">
        <v>554</v>
      </c>
      <c r="C226" s="41" t="s">
        <v>555</v>
      </c>
      <c r="D226" s="41" t="s">
        <v>390</v>
      </c>
      <c r="E226" s="42">
        <v>42474</v>
      </c>
    </row>
    <row r="227" ht="13.5" spans="1:5">
      <c r="A227" s="39">
        <v>50</v>
      </c>
      <c r="B227" s="41" t="s">
        <v>556</v>
      </c>
      <c r="C227" s="41" t="s">
        <v>557</v>
      </c>
      <c r="D227" s="41" t="s">
        <v>206</v>
      </c>
      <c r="E227" s="42">
        <v>40963</v>
      </c>
    </row>
    <row r="228" ht="13.5" spans="1:5">
      <c r="A228" s="39">
        <v>46</v>
      </c>
      <c r="B228" s="41" t="s">
        <v>558</v>
      </c>
      <c r="C228" s="41" t="s">
        <v>559</v>
      </c>
      <c r="D228" s="41" t="s">
        <v>206</v>
      </c>
      <c r="E228" s="42">
        <v>40930</v>
      </c>
    </row>
    <row r="229" ht="13.5" spans="1:5">
      <c r="A229" s="39">
        <v>145</v>
      </c>
      <c r="B229" s="41" t="s">
        <v>560</v>
      </c>
      <c r="C229" s="41" t="s">
        <v>561</v>
      </c>
      <c r="D229" s="41" t="s">
        <v>562</v>
      </c>
      <c r="E229" s="42">
        <v>42377</v>
      </c>
    </row>
    <row r="230" ht="13.5" spans="1:5">
      <c r="A230" s="39">
        <v>168</v>
      </c>
      <c r="B230" s="41" t="s">
        <v>563</v>
      </c>
      <c r="C230" s="41" t="s">
        <v>564</v>
      </c>
      <c r="D230" s="41" t="s">
        <v>565</v>
      </c>
      <c r="E230" s="42">
        <v>42456</v>
      </c>
    </row>
    <row r="231" ht="13.5" spans="1:5">
      <c r="A231" s="39">
        <v>48</v>
      </c>
      <c r="B231" s="41" t="s">
        <v>566</v>
      </c>
      <c r="C231" s="41" t="s">
        <v>567</v>
      </c>
      <c r="D231" s="41" t="s">
        <v>203</v>
      </c>
      <c r="E231" s="42">
        <v>40937</v>
      </c>
    </row>
    <row r="232" ht="13.5" spans="1:5">
      <c r="A232" s="39">
        <v>47</v>
      </c>
      <c r="B232" s="41" t="s">
        <v>568</v>
      </c>
      <c r="C232" s="41" t="s">
        <v>569</v>
      </c>
      <c r="D232" s="41" t="s">
        <v>225</v>
      </c>
      <c r="E232" s="42">
        <v>40937</v>
      </c>
    </row>
    <row r="233" ht="13.5" spans="1:5">
      <c r="A233" s="39">
        <v>72</v>
      </c>
      <c r="B233" s="41" t="s">
        <v>570</v>
      </c>
      <c r="C233" s="41" t="s">
        <v>571</v>
      </c>
      <c r="D233" s="41" t="s">
        <v>225</v>
      </c>
      <c r="E233" s="42">
        <v>41413</v>
      </c>
    </row>
    <row r="234" ht="13.5" spans="1:5">
      <c r="A234" s="39">
        <v>51</v>
      </c>
      <c r="B234" s="41" t="s">
        <v>572</v>
      </c>
      <c r="C234" s="41" t="s">
        <v>573</v>
      </c>
      <c r="D234" s="41" t="s">
        <v>198</v>
      </c>
      <c r="E234" s="42">
        <v>40991</v>
      </c>
    </row>
    <row r="235" ht="13.5" spans="1:5">
      <c r="A235" s="39">
        <v>52</v>
      </c>
      <c r="B235" s="41" t="s">
        <v>574</v>
      </c>
      <c r="C235" s="41" t="s">
        <v>575</v>
      </c>
      <c r="D235" s="41" t="s">
        <v>198</v>
      </c>
      <c r="E235" s="42">
        <v>40991</v>
      </c>
    </row>
    <row r="236" ht="13.5" spans="1:5">
      <c r="A236" s="39">
        <v>399</v>
      </c>
      <c r="B236" s="41" t="s">
        <v>576</v>
      </c>
      <c r="C236" s="41" t="s">
        <v>577</v>
      </c>
      <c r="D236" s="41" t="s">
        <v>578</v>
      </c>
      <c r="E236" s="42">
        <v>42874</v>
      </c>
    </row>
    <row r="237" ht="13.5" spans="1:5">
      <c r="A237" s="39">
        <v>436</v>
      </c>
      <c r="B237" s="41" t="s">
        <v>579</v>
      </c>
      <c r="C237" s="41" t="s">
        <v>580</v>
      </c>
      <c r="D237" s="41" t="s">
        <v>523</v>
      </c>
      <c r="E237" s="42">
        <v>42876</v>
      </c>
    </row>
    <row r="238" ht="13.5" spans="1:5">
      <c r="A238" s="39">
        <v>435</v>
      </c>
      <c r="B238" s="41" t="s">
        <v>581</v>
      </c>
      <c r="C238" s="41" t="s">
        <v>582</v>
      </c>
      <c r="D238" s="41" t="s">
        <v>523</v>
      </c>
      <c r="E238" s="42">
        <v>42876</v>
      </c>
    </row>
    <row r="239" ht="13.5" spans="1:5">
      <c r="A239" s="39">
        <v>424</v>
      </c>
      <c r="B239" s="41" t="s">
        <v>583</v>
      </c>
      <c r="C239" s="41" t="s">
        <v>584</v>
      </c>
      <c r="D239" s="41" t="s">
        <v>307</v>
      </c>
      <c r="E239" s="42">
        <v>42876</v>
      </c>
    </row>
    <row r="240" ht="13.5" spans="1:5">
      <c r="A240" s="39">
        <v>437</v>
      </c>
      <c r="B240" s="41" t="s">
        <v>585</v>
      </c>
      <c r="C240" s="41" t="s">
        <v>586</v>
      </c>
      <c r="D240" s="41" t="s">
        <v>523</v>
      </c>
      <c r="E240" s="42">
        <v>42876</v>
      </c>
    </row>
    <row r="241" ht="13.5" spans="1:5">
      <c r="A241" s="39">
        <v>478</v>
      </c>
      <c r="B241" s="41" t="s">
        <v>587</v>
      </c>
      <c r="C241" s="41" t="s">
        <v>588</v>
      </c>
      <c r="D241" s="41" t="s">
        <v>367</v>
      </c>
      <c r="E241" s="42">
        <v>42901</v>
      </c>
    </row>
    <row r="242" ht="13.5" spans="1:5">
      <c r="A242" s="39">
        <v>169</v>
      </c>
      <c r="B242" s="41" t="s">
        <v>589</v>
      </c>
      <c r="C242" s="41" t="s">
        <v>590</v>
      </c>
      <c r="D242" s="41" t="s">
        <v>591</v>
      </c>
      <c r="E242" s="42">
        <v>42457</v>
      </c>
    </row>
    <row r="243" ht="13.5" spans="1:5">
      <c r="A243" s="39">
        <v>521</v>
      </c>
      <c r="B243" s="41" t="s">
        <v>592</v>
      </c>
      <c r="C243" s="41" t="s">
        <v>593</v>
      </c>
      <c r="D243" s="41" t="s">
        <v>62</v>
      </c>
      <c r="E243" s="42">
        <v>42939</v>
      </c>
    </row>
    <row r="244" ht="13.5" spans="1:5">
      <c r="A244" s="39">
        <v>247</v>
      </c>
      <c r="B244" s="41" t="s">
        <v>594</v>
      </c>
      <c r="C244" s="41" t="s">
        <v>595</v>
      </c>
      <c r="D244" s="41" t="s">
        <v>418</v>
      </c>
      <c r="E244" s="42">
        <v>42762</v>
      </c>
    </row>
    <row r="245" ht="13.5" spans="1:5">
      <c r="A245" s="39">
        <v>227</v>
      </c>
      <c r="B245" s="41" t="s">
        <v>596</v>
      </c>
      <c r="C245" s="41" t="s">
        <v>597</v>
      </c>
      <c r="D245" s="41" t="s">
        <v>598</v>
      </c>
      <c r="E245" s="42">
        <v>42671</v>
      </c>
    </row>
    <row r="246" ht="13.5" spans="1:5">
      <c r="A246" s="39">
        <v>374</v>
      </c>
      <c r="B246" s="41" t="s">
        <v>599</v>
      </c>
      <c r="C246" s="41" t="s">
        <v>600</v>
      </c>
      <c r="D246" s="41" t="s">
        <v>304</v>
      </c>
      <c r="E246" s="42">
        <v>42860</v>
      </c>
    </row>
    <row r="247" ht="13.5" spans="1:5">
      <c r="A247" s="39">
        <v>413</v>
      </c>
      <c r="B247" s="41" t="s">
        <v>601</v>
      </c>
      <c r="C247" s="41" t="s">
        <v>602</v>
      </c>
      <c r="D247" s="41" t="s">
        <v>304</v>
      </c>
      <c r="E247" s="42">
        <v>42874</v>
      </c>
    </row>
    <row r="248" ht="13.5" spans="1:5">
      <c r="A248" s="39">
        <v>394</v>
      </c>
      <c r="B248" s="41" t="s">
        <v>603</v>
      </c>
      <c r="C248" s="41" t="s">
        <v>604</v>
      </c>
      <c r="D248" s="41" t="s">
        <v>74</v>
      </c>
      <c r="E248" s="42">
        <v>42874</v>
      </c>
    </row>
    <row r="249" ht="13.5" spans="1:5">
      <c r="A249" s="39">
        <v>466</v>
      </c>
      <c r="B249" s="41" t="s">
        <v>605</v>
      </c>
      <c r="C249" s="41" t="s">
        <v>606</v>
      </c>
      <c r="D249" s="41" t="s">
        <v>607</v>
      </c>
      <c r="E249" s="42">
        <v>42899</v>
      </c>
    </row>
    <row r="250" ht="13.5" spans="1:5">
      <c r="A250" s="39">
        <v>274</v>
      </c>
      <c r="B250" s="41" t="s">
        <v>608</v>
      </c>
      <c r="C250" s="41" t="s">
        <v>609</v>
      </c>
      <c r="D250" s="41" t="s">
        <v>610</v>
      </c>
      <c r="E250" s="42">
        <v>42780</v>
      </c>
    </row>
    <row r="251" ht="13.5" spans="1:5">
      <c r="A251" s="39">
        <v>182</v>
      </c>
      <c r="B251" s="41" t="s">
        <v>611</v>
      </c>
      <c r="C251" s="41" t="s">
        <v>612</v>
      </c>
      <c r="D251" s="41" t="s">
        <v>433</v>
      </c>
      <c r="E251" s="42">
        <v>42477</v>
      </c>
    </row>
    <row r="252" ht="13.5" spans="1:5">
      <c r="A252" s="39">
        <v>244</v>
      </c>
      <c r="B252" s="41" t="s">
        <v>613</v>
      </c>
      <c r="C252" s="41" t="s">
        <v>614</v>
      </c>
      <c r="D252" s="41" t="s">
        <v>615</v>
      </c>
      <c r="E252" s="42">
        <v>42762</v>
      </c>
    </row>
    <row r="253" ht="13.5" spans="1:5">
      <c r="A253" s="39">
        <v>425</v>
      </c>
      <c r="B253" s="41" t="s">
        <v>616</v>
      </c>
      <c r="C253" s="41" t="s">
        <v>617</v>
      </c>
      <c r="D253" s="41" t="s">
        <v>618</v>
      </c>
      <c r="E253" s="42">
        <v>42876</v>
      </c>
    </row>
    <row r="254" ht="13.5" spans="1:5">
      <c r="A254" s="39">
        <v>366</v>
      </c>
      <c r="B254" s="41" t="s">
        <v>619</v>
      </c>
      <c r="C254" s="41" t="s">
        <v>620</v>
      </c>
      <c r="D254" s="41" t="s">
        <v>345</v>
      </c>
      <c r="E254" s="42">
        <v>42860</v>
      </c>
    </row>
    <row r="255" ht="13.5" spans="1:5">
      <c r="A255" s="39">
        <v>677</v>
      </c>
      <c r="B255" s="39" t="s">
        <v>621</v>
      </c>
      <c r="C255" s="44" t="s">
        <v>622</v>
      </c>
      <c r="D255" s="44" t="s">
        <v>623</v>
      </c>
      <c r="E255" s="42">
        <v>43218</v>
      </c>
    </row>
    <row r="256" ht="13.5" spans="1:5">
      <c r="A256" s="39">
        <v>538</v>
      </c>
      <c r="B256" s="41" t="s">
        <v>624</v>
      </c>
      <c r="C256" s="41" t="s">
        <v>625</v>
      </c>
      <c r="D256" s="41" t="s">
        <v>626</v>
      </c>
      <c r="E256" s="42">
        <v>42973</v>
      </c>
    </row>
    <row r="257" ht="13.5" spans="1:5">
      <c r="A257" s="39">
        <v>299</v>
      </c>
      <c r="B257" s="41" t="s">
        <v>627</v>
      </c>
      <c r="C257" s="41" t="s">
        <v>628</v>
      </c>
      <c r="D257" s="41" t="s">
        <v>74</v>
      </c>
      <c r="E257" s="42">
        <v>42798</v>
      </c>
    </row>
    <row r="258" ht="13.5" spans="1:5">
      <c r="A258" s="39">
        <v>249</v>
      </c>
      <c r="B258" s="41" t="s">
        <v>629</v>
      </c>
      <c r="C258" s="41" t="s">
        <v>630</v>
      </c>
      <c r="D258" s="41" t="s">
        <v>74</v>
      </c>
      <c r="E258" s="42">
        <v>42762</v>
      </c>
    </row>
    <row r="259" ht="13.5" spans="1:5">
      <c r="A259" s="39">
        <v>395</v>
      </c>
      <c r="B259" s="41" t="s">
        <v>631</v>
      </c>
      <c r="C259" s="41" t="s">
        <v>632</v>
      </c>
      <c r="D259" s="41" t="s">
        <v>74</v>
      </c>
      <c r="E259" s="42">
        <v>42874</v>
      </c>
    </row>
    <row r="260" ht="13.5" spans="1:5">
      <c r="A260" s="39">
        <v>300</v>
      </c>
      <c r="B260" s="41" t="s">
        <v>633</v>
      </c>
      <c r="C260" s="41" t="s">
        <v>634</v>
      </c>
      <c r="D260" s="41" t="s">
        <v>74</v>
      </c>
      <c r="E260" s="42">
        <v>42798</v>
      </c>
    </row>
    <row r="261" ht="13.5" spans="1:5">
      <c r="A261" s="39">
        <v>520</v>
      </c>
      <c r="B261" s="41" t="s">
        <v>635</v>
      </c>
      <c r="C261" s="41" t="s">
        <v>636</v>
      </c>
      <c r="D261" s="41" t="s">
        <v>637</v>
      </c>
      <c r="E261" s="42">
        <v>42935</v>
      </c>
    </row>
    <row r="262" ht="13.5" spans="1:5">
      <c r="A262" s="39">
        <v>345</v>
      </c>
      <c r="B262" s="41" t="s">
        <v>638</v>
      </c>
      <c r="C262" s="41" t="s">
        <v>639</v>
      </c>
      <c r="D262" s="41" t="s">
        <v>492</v>
      </c>
      <c r="E262" s="42">
        <v>42834</v>
      </c>
    </row>
    <row r="263" ht="13.5" spans="1:5">
      <c r="A263" s="39">
        <v>671</v>
      </c>
      <c r="B263" s="41" t="s">
        <v>640</v>
      </c>
      <c r="C263" s="41" t="s">
        <v>641</v>
      </c>
      <c r="D263" s="41" t="s">
        <v>642</v>
      </c>
      <c r="E263" s="42">
        <v>43099</v>
      </c>
    </row>
    <row r="264" ht="13.5" spans="1:5">
      <c r="A264" s="39">
        <v>571</v>
      </c>
      <c r="B264" s="41" t="s">
        <v>643</v>
      </c>
      <c r="C264" s="41" t="s">
        <v>644</v>
      </c>
      <c r="D264" s="41" t="s">
        <v>645</v>
      </c>
      <c r="E264" s="42">
        <v>42988</v>
      </c>
    </row>
    <row r="265" ht="13.5" spans="1:5">
      <c r="A265" s="39">
        <v>397</v>
      </c>
      <c r="B265" s="41" t="s">
        <v>646</v>
      </c>
      <c r="C265" s="41" t="s">
        <v>647</v>
      </c>
      <c r="D265" s="41" t="s">
        <v>74</v>
      </c>
      <c r="E265" s="42">
        <v>42874</v>
      </c>
    </row>
    <row r="266" ht="13.5" spans="1:5">
      <c r="A266" s="39">
        <v>386</v>
      </c>
      <c r="B266" s="41" t="s">
        <v>648</v>
      </c>
      <c r="C266" s="41" t="s">
        <v>649</v>
      </c>
      <c r="D266" s="41" t="s">
        <v>458</v>
      </c>
      <c r="E266" s="42">
        <v>42874</v>
      </c>
    </row>
    <row r="267" ht="13.5" spans="1:5">
      <c r="A267" s="39">
        <v>237</v>
      </c>
      <c r="B267" s="41" t="s">
        <v>650</v>
      </c>
      <c r="C267" s="41" t="s">
        <v>651</v>
      </c>
      <c r="D267" s="41" t="s">
        <v>652</v>
      </c>
      <c r="E267" s="42">
        <v>42729</v>
      </c>
    </row>
    <row r="268" ht="13.5" spans="1:5">
      <c r="A268" s="39">
        <v>356</v>
      </c>
      <c r="B268" s="41" t="s">
        <v>653</v>
      </c>
      <c r="C268" s="41" t="s">
        <v>654</v>
      </c>
      <c r="D268" s="41" t="s">
        <v>655</v>
      </c>
      <c r="E268" s="42">
        <v>42858</v>
      </c>
    </row>
    <row r="269" ht="13.5" spans="1:5">
      <c r="A269" s="39">
        <v>443</v>
      </c>
      <c r="B269" s="41" t="s">
        <v>656</v>
      </c>
      <c r="C269" s="41" t="s">
        <v>657</v>
      </c>
      <c r="D269" s="41" t="s">
        <v>658</v>
      </c>
      <c r="E269" s="42">
        <v>42877</v>
      </c>
    </row>
    <row r="270" ht="13.5" spans="1:5">
      <c r="A270" s="39">
        <v>615</v>
      </c>
      <c r="B270" s="41" t="s">
        <v>659</v>
      </c>
      <c r="C270" s="41" t="s">
        <v>660</v>
      </c>
      <c r="D270" s="41" t="s">
        <v>661</v>
      </c>
      <c r="E270" s="42">
        <v>43025</v>
      </c>
    </row>
    <row r="271" ht="13.5" spans="1:5">
      <c r="A271" s="39">
        <v>189</v>
      </c>
      <c r="B271" s="41" t="s">
        <v>662</v>
      </c>
      <c r="C271" s="41" t="s">
        <v>663</v>
      </c>
      <c r="D271" s="41" t="s">
        <v>664</v>
      </c>
      <c r="E271" s="42">
        <v>42509</v>
      </c>
    </row>
    <row r="272" ht="13.5" spans="1:5">
      <c r="A272" s="39">
        <v>427</v>
      </c>
      <c r="B272" s="41" t="s">
        <v>665</v>
      </c>
      <c r="C272" s="41" t="s">
        <v>666</v>
      </c>
      <c r="D272" s="41" t="s">
        <v>667</v>
      </c>
      <c r="E272" s="42">
        <v>42876</v>
      </c>
    </row>
    <row r="273" ht="13.5" spans="1:5">
      <c r="A273" s="39">
        <v>426</v>
      </c>
      <c r="B273" s="41" t="s">
        <v>668</v>
      </c>
      <c r="C273" s="41" t="s">
        <v>669</v>
      </c>
      <c r="D273" s="41" t="s">
        <v>667</v>
      </c>
      <c r="E273" s="42">
        <v>42876</v>
      </c>
    </row>
    <row r="274" ht="13.5" spans="1:5">
      <c r="A274" s="39">
        <v>357</v>
      </c>
      <c r="B274" s="41" t="s">
        <v>670</v>
      </c>
      <c r="C274" s="41" t="s">
        <v>671</v>
      </c>
      <c r="D274" s="41" t="s">
        <v>672</v>
      </c>
      <c r="E274" s="42">
        <v>42860</v>
      </c>
    </row>
    <row r="275" ht="13.5" spans="1:5">
      <c r="A275" s="39">
        <v>151</v>
      </c>
      <c r="B275" s="41" t="s">
        <v>673</v>
      </c>
      <c r="C275" s="41" t="s">
        <v>674</v>
      </c>
      <c r="D275" s="41" t="s">
        <v>675</v>
      </c>
      <c r="E275" s="42">
        <v>42420</v>
      </c>
    </row>
    <row r="276" ht="13.5" spans="1:5">
      <c r="A276" s="39">
        <v>293</v>
      </c>
      <c r="B276" s="41" t="s">
        <v>676</v>
      </c>
      <c r="C276" s="41" t="s">
        <v>677</v>
      </c>
      <c r="D276" s="41" t="s">
        <v>678</v>
      </c>
      <c r="E276" s="42">
        <v>42797</v>
      </c>
    </row>
    <row r="277" ht="13.5" spans="1:5">
      <c r="A277" s="39">
        <v>483</v>
      </c>
      <c r="B277" s="41" t="s">
        <v>679</v>
      </c>
      <c r="C277" s="41" t="s">
        <v>680</v>
      </c>
      <c r="D277" s="41" t="s">
        <v>681</v>
      </c>
      <c r="E277" s="42">
        <v>42913</v>
      </c>
    </row>
    <row r="278" ht="13.5" spans="1:5">
      <c r="A278" s="39">
        <v>509</v>
      </c>
      <c r="B278" s="41" t="s">
        <v>682</v>
      </c>
      <c r="C278" s="41" t="s">
        <v>683</v>
      </c>
      <c r="D278" s="41" t="s">
        <v>684</v>
      </c>
      <c r="E278" s="42">
        <v>42927</v>
      </c>
    </row>
    <row r="279" ht="13.5" spans="1:5">
      <c r="A279" s="39">
        <v>53</v>
      </c>
      <c r="B279" s="41" t="s">
        <v>685</v>
      </c>
      <c r="C279" s="41" t="s">
        <v>686</v>
      </c>
      <c r="D279" s="41" t="s">
        <v>687</v>
      </c>
      <c r="E279" s="42">
        <v>40999</v>
      </c>
    </row>
    <row r="280" ht="13.5" spans="1:5">
      <c r="A280" s="39">
        <v>192</v>
      </c>
      <c r="B280" s="41" t="s">
        <v>688</v>
      </c>
      <c r="C280" s="41" t="s">
        <v>689</v>
      </c>
      <c r="D280" s="41" t="s">
        <v>690</v>
      </c>
      <c r="E280" s="42">
        <v>42511</v>
      </c>
    </row>
    <row r="281" ht="13.5" spans="1:5">
      <c r="A281" s="39">
        <v>191</v>
      </c>
      <c r="B281" s="41" t="s">
        <v>691</v>
      </c>
      <c r="C281" s="41" t="s">
        <v>692</v>
      </c>
      <c r="D281" s="41" t="s">
        <v>690</v>
      </c>
      <c r="E281" s="42">
        <v>42511</v>
      </c>
    </row>
    <row r="282" ht="13.5" spans="1:5">
      <c r="A282" s="39">
        <v>570</v>
      </c>
      <c r="B282" s="41" t="s">
        <v>693</v>
      </c>
      <c r="C282" s="41" t="s">
        <v>694</v>
      </c>
      <c r="D282" s="41" t="s">
        <v>695</v>
      </c>
      <c r="E282" s="42">
        <v>42984</v>
      </c>
    </row>
    <row r="283" ht="13.5" spans="1:5">
      <c r="A283" s="39">
        <v>655</v>
      </c>
      <c r="B283" s="41" t="s">
        <v>696</v>
      </c>
      <c r="C283" s="41" t="s">
        <v>697</v>
      </c>
      <c r="D283" s="41" t="s">
        <v>698</v>
      </c>
      <c r="E283" s="42">
        <v>43085</v>
      </c>
    </row>
    <row r="284" ht="13.5" spans="1:5">
      <c r="A284" s="39">
        <v>653</v>
      </c>
      <c r="B284" s="41" t="s">
        <v>699</v>
      </c>
      <c r="C284" s="41" t="s">
        <v>700</v>
      </c>
      <c r="D284" s="41" t="s">
        <v>698</v>
      </c>
      <c r="E284" s="42">
        <v>43085</v>
      </c>
    </row>
    <row r="285" ht="13.5" spans="1:5">
      <c r="A285" s="39">
        <v>49</v>
      </c>
      <c r="B285" s="41" t="s">
        <v>701</v>
      </c>
      <c r="C285" s="41" t="s">
        <v>702</v>
      </c>
      <c r="D285" s="41" t="s">
        <v>203</v>
      </c>
      <c r="E285" s="42">
        <v>40963</v>
      </c>
    </row>
    <row r="286" ht="13.5" spans="1:5">
      <c r="A286" s="39">
        <v>654</v>
      </c>
      <c r="B286" s="41" t="s">
        <v>703</v>
      </c>
      <c r="C286" s="41" t="s">
        <v>704</v>
      </c>
      <c r="D286" s="41" t="s">
        <v>698</v>
      </c>
      <c r="E286" s="42">
        <v>43085</v>
      </c>
    </row>
    <row r="287" ht="13.5" spans="1:5">
      <c r="A287" s="39">
        <v>205</v>
      </c>
      <c r="B287" s="41" t="s">
        <v>705</v>
      </c>
      <c r="C287" s="41" t="s">
        <v>706</v>
      </c>
      <c r="D287" s="41" t="s">
        <v>707</v>
      </c>
      <c r="E287" s="42">
        <v>42548</v>
      </c>
    </row>
    <row r="288" ht="13.5" spans="1:5">
      <c r="A288" s="39">
        <v>527</v>
      </c>
      <c r="B288" s="41" t="s">
        <v>708</v>
      </c>
      <c r="C288" s="41" t="s">
        <v>709</v>
      </c>
      <c r="D288" s="41" t="s">
        <v>710</v>
      </c>
      <c r="E288" s="42">
        <v>42939</v>
      </c>
    </row>
    <row r="289" ht="13.5" spans="1:5">
      <c r="A289" s="39">
        <v>411</v>
      </c>
      <c r="B289" s="41" t="s">
        <v>711</v>
      </c>
      <c r="C289" s="41" t="s">
        <v>712</v>
      </c>
      <c r="D289" s="41" t="s">
        <v>87</v>
      </c>
      <c r="E289" s="42">
        <v>42874</v>
      </c>
    </row>
    <row r="290" ht="13.5" spans="1:5">
      <c r="A290" s="39">
        <v>266</v>
      </c>
      <c r="B290" s="41" t="s">
        <v>713</v>
      </c>
      <c r="C290" s="41" t="s">
        <v>714</v>
      </c>
      <c r="D290" s="41" t="s">
        <v>715</v>
      </c>
      <c r="E290" s="42">
        <v>42780</v>
      </c>
    </row>
    <row r="291" ht="13.5" spans="1:5">
      <c r="A291" s="39">
        <v>204</v>
      </c>
      <c r="B291" s="41" t="s">
        <v>716</v>
      </c>
      <c r="C291" s="41" t="s">
        <v>717</v>
      </c>
      <c r="D291" s="41" t="s">
        <v>718</v>
      </c>
      <c r="E291" s="42">
        <v>42548</v>
      </c>
    </row>
    <row r="292" ht="13.5" spans="1:5">
      <c r="A292" s="39">
        <v>452</v>
      </c>
      <c r="B292" s="41" t="s">
        <v>719</v>
      </c>
      <c r="C292" s="41" t="s">
        <v>720</v>
      </c>
      <c r="D292" s="41" t="s">
        <v>721</v>
      </c>
      <c r="E292" s="42">
        <v>42885</v>
      </c>
    </row>
    <row r="293" ht="13.5" spans="1:5">
      <c r="A293" s="39">
        <v>400</v>
      </c>
      <c r="B293" s="41" t="s">
        <v>722</v>
      </c>
      <c r="C293" s="41" t="s">
        <v>723</v>
      </c>
      <c r="D293" s="41" t="s">
        <v>724</v>
      </c>
      <c r="E293" s="42">
        <v>42874</v>
      </c>
    </row>
    <row r="294" ht="13.5" spans="1:5">
      <c r="A294" s="39">
        <v>396</v>
      </c>
      <c r="B294" s="41" t="s">
        <v>725</v>
      </c>
      <c r="C294" s="41" t="s">
        <v>726</v>
      </c>
      <c r="D294" s="41" t="s">
        <v>74</v>
      </c>
      <c r="E294" s="42">
        <v>42874</v>
      </c>
    </row>
    <row r="295" ht="13.5" spans="1:5">
      <c r="A295" s="39">
        <v>645</v>
      </c>
      <c r="B295" s="41" t="s">
        <v>727</v>
      </c>
      <c r="C295" s="41" t="s">
        <v>728</v>
      </c>
      <c r="D295" s="41" t="s">
        <v>729</v>
      </c>
      <c r="E295" s="42">
        <v>43057</v>
      </c>
    </row>
    <row r="296" ht="13.5" spans="1:5">
      <c r="A296" s="39">
        <v>449</v>
      </c>
      <c r="B296" s="41" t="s">
        <v>730</v>
      </c>
      <c r="C296" s="41" t="s">
        <v>731</v>
      </c>
      <c r="D296" s="41" t="s">
        <v>732</v>
      </c>
      <c r="E296" s="42">
        <v>42885</v>
      </c>
    </row>
    <row r="297" ht="13.5" spans="1:5">
      <c r="A297" s="39">
        <v>601</v>
      </c>
      <c r="B297" s="41" t="s">
        <v>733</v>
      </c>
      <c r="C297" s="41" t="s">
        <v>734</v>
      </c>
      <c r="D297" s="41" t="s">
        <v>735</v>
      </c>
      <c r="E297" s="42">
        <v>43005</v>
      </c>
    </row>
    <row r="298" ht="13.5" spans="1:5">
      <c r="A298" s="39">
        <v>324</v>
      </c>
      <c r="B298" s="41" t="s">
        <v>736</v>
      </c>
      <c r="C298" s="41" t="s">
        <v>737</v>
      </c>
      <c r="D298" s="41" t="s">
        <v>738</v>
      </c>
      <c r="E298" s="42">
        <v>42822</v>
      </c>
    </row>
    <row r="299" ht="13.5" spans="1:5">
      <c r="A299" s="39">
        <v>137</v>
      </c>
      <c r="B299" s="41" t="s">
        <v>739</v>
      </c>
      <c r="C299" s="41" t="s">
        <v>740</v>
      </c>
      <c r="D299" s="41" t="s">
        <v>741</v>
      </c>
      <c r="E299" s="42">
        <v>42252</v>
      </c>
    </row>
    <row r="300" ht="13.5" spans="1:5">
      <c r="A300" s="39">
        <v>131</v>
      </c>
      <c r="B300" s="41" t="s">
        <v>742</v>
      </c>
      <c r="C300" s="41" t="s">
        <v>743</v>
      </c>
      <c r="D300" s="41" t="s">
        <v>741</v>
      </c>
      <c r="E300" s="42">
        <v>42252</v>
      </c>
    </row>
    <row r="301" ht="13.5" spans="1:5">
      <c r="A301" s="39">
        <v>135</v>
      </c>
      <c r="B301" s="41" t="s">
        <v>744</v>
      </c>
      <c r="C301" s="41" t="s">
        <v>745</v>
      </c>
      <c r="D301" s="41" t="s">
        <v>741</v>
      </c>
      <c r="E301" s="42">
        <v>42252</v>
      </c>
    </row>
    <row r="302" ht="13.5" spans="1:5">
      <c r="A302" s="39">
        <v>136</v>
      </c>
      <c r="B302" s="41" t="s">
        <v>746</v>
      </c>
      <c r="C302" s="41" t="s">
        <v>747</v>
      </c>
      <c r="D302" s="41" t="s">
        <v>741</v>
      </c>
      <c r="E302" s="42">
        <v>42252</v>
      </c>
    </row>
    <row r="303" ht="13.5" spans="1:5">
      <c r="A303" s="39">
        <v>134</v>
      </c>
      <c r="B303" s="41" t="s">
        <v>748</v>
      </c>
      <c r="C303" s="41" t="s">
        <v>749</v>
      </c>
      <c r="D303" s="41" t="s">
        <v>741</v>
      </c>
      <c r="E303" s="42">
        <v>42252</v>
      </c>
    </row>
    <row r="304" ht="13.5" spans="1:5">
      <c r="A304" s="39">
        <v>132</v>
      </c>
      <c r="B304" s="41" t="s">
        <v>750</v>
      </c>
      <c r="C304" s="41" t="s">
        <v>751</v>
      </c>
      <c r="D304" s="41" t="s">
        <v>741</v>
      </c>
      <c r="E304" s="42">
        <v>42252</v>
      </c>
    </row>
    <row r="305" ht="13.5" spans="1:5">
      <c r="A305" s="39">
        <v>143</v>
      </c>
      <c r="B305" s="41" t="s">
        <v>752</v>
      </c>
      <c r="C305" s="41" t="s">
        <v>753</v>
      </c>
      <c r="D305" s="41" t="s">
        <v>741</v>
      </c>
      <c r="E305" s="42">
        <v>42252</v>
      </c>
    </row>
    <row r="306" ht="13.5" spans="1:5">
      <c r="A306" s="39">
        <v>140</v>
      </c>
      <c r="B306" s="41" t="s">
        <v>754</v>
      </c>
      <c r="C306" s="41" t="s">
        <v>755</v>
      </c>
      <c r="D306" s="41" t="s">
        <v>741</v>
      </c>
      <c r="E306" s="42">
        <v>42252</v>
      </c>
    </row>
    <row r="307" ht="13.5" spans="1:5">
      <c r="A307" s="39">
        <v>142</v>
      </c>
      <c r="B307" s="41" t="s">
        <v>756</v>
      </c>
      <c r="C307" s="41" t="s">
        <v>757</v>
      </c>
      <c r="D307" s="41" t="s">
        <v>741</v>
      </c>
      <c r="E307" s="42">
        <v>42252</v>
      </c>
    </row>
    <row r="308" ht="13.5" spans="1:5">
      <c r="A308" s="39">
        <v>141</v>
      </c>
      <c r="B308" s="41" t="s">
        <v>758</v>
      </c>
      <c r="C308" s="41" t="s">
        <v>759</v>
      </c>
      <c r="D308" s="41" t="s">
        <v>741</v>
      </c>
      <c r="E308" s="42">
        <v>42252</v>
      </c>
    </row>
    <row r="309" ht="13.5" spans="1:5">
      <c r="A309" s="39">
        <v>111</v>
      </c>
      <c r="B309" s="41" t="s">
        <v>760</v>
      </c>
      <c r="C309" s="41" t="s">
        <v>761</v>
      </c>
      <c r="D309" s="41" t="s">
        <v>741</v>
      </c>
      <c r="E309" s="42">
        <v>42252</v>
      </c>
    </row>
    <row r="310" ht="13.5" spans="1:5">
      <c r="A310" s="39">
        <v>99</v>
      </c>
      <c r="B310" s="41" t="s">
        <v>762</v>
      </c>
      <c r="C310" s="41" t="s">
        <v>763</v>
      </c>
      <c r="D310" s="41" t="s">
        <v>741</v>
      </c>
      <c r="E310" s="42">
        <v>42252</v>
      </c>
    </row>
    <row r="311" ht="13.5" spans="1:5">
      <c r="A311" s="39">
        <v>116</v>
      </c>
      <c r="B311" s="41" t="s">
        <v>764</v>
      </c>
      <c r="C311" s="41" t="s">
        <v>765</v>
      </c>
      <c r="D311" s="41" t="s">
        <v>741</v>
      </c>
      <c r="E311" s="42">
        <v>42252</v>
      </c>
    </row>
    <row r="312" ht="13.5" spans="1:5">
      <c r="A312" s="39">
        <v>113</v>
      </c>
      <c r="B312" s="41" t="s">
        <v>766</v>
      </c>
      <c r="C312" s="41" t="s">
        <v>767</v>
      </c>
      <c r="D312" s="41" t="s">
        <v>741</v>
      </c>
      <c r="E312" s="42">
        <v>42252</v>
      </c>
    </row>
    <row r="313" ht="13.5" spans="1:5">
      <c r="A313" s="39">
        <v>101</v>
      </c>
      <c r="B313" s="41" t="s">
        <v>768</v>
      </c>
      <c r="C313" s="41" t="s">
        <v>769</v>
      </c>
      <c r="D313" s="41" t="s">
        <v>741</v>
      </c>
      <c r="E313" s="42">
        <v>42252</v>
      </c>
    </row>
    <row r="314" ht="13.5" spans="1:5">
      <c r="A314" s="39">
        <v>98</v>
      </c>
      <c r="B314" s="41" t="s">
        <v>770</v>
      </c>
      <c r="C314" s="41" t="s">
        <v>771</v>
      </c>
      <c r="D314" s="41" t="s">
        <v>741</v>
      </c>
      <c r="E314" s="42">
        <v>42252</v>
      </c>
    </row>
    <row r="315" ht="13.5" spans="1:5">
      <c r="A315" s="39">
        <v>115</v>
      </c>
      <c r="B315" s="41" t="s">
        <v>772</v>
      </c>
      <c r="C315" s="41" t="s">
        <v>773</v>
      </c>
      <c r="D315" s="41" t="s">
        <v>741</v>
      </c>
      <c r="E315" s="42">
        <v>42252</v>
      </c>
    </row>
    <row r="316" ht="13.5" spans="1:5">
      <c r="A316" s="39">
        <v>120</v>
      </c>
      <c r="B316" s="41" t="s">
        <v>774</v>
      </c>
      <c r="C316" s="41" t="s">
        <v>775</v>
      </c>
      <c r="D316" s="41" t="s">
        <v>741</v>
      </c>
      <c r="E316" s="42">
        <v>42252</v>
      </c>
    </row>
    <row r="317" ht="13.5" spans="1:5">
      <c r="A317" s="39">
        <v>112</v>
      </c>
      <c r="B317" s="41" t="s">
        <v>776</v>
      </c>
      <c r="C317" s="41" t="s">
        <v>777</v>
      </c>
      <c r="D317" s="41" t="s">
        <v>741</v>
      </c>
      <c r="E317" s="42">
        <v>42252</v>
      </c>
    </row>
    <row r="318" ht="13.5" spans="1:5">
      <c r="A318" s="39">
        <v>90</v>
      </c>
      <c r="B318" s="41" t="s">
        <v>778</v>
      </c>
      <c r="C318" s="41" t="s">
        <v>779</v>
      </c>
      <c r="D318" s="41" t="s">
        <v>741</v>
      </c>
      <c r="E318" s="42">
        <v>42252</v>
      </c>
    </row>
    <row r="319" ht="13.5" spans="1:5">
      <c r="A319" s="39">
        <v>100</v>
      </c>
      <c r="B319" s="41" t="s">
        <v>780</v>
      </c>
      <c r="C319" s="41" t="s">
        <v>781</v>
      </c>
      <c r="D319" s="41" t="s">
        <v>741</v>
      </c>
      <c r="E319" s="42">
        <v>42252</v>
      </c>
    </row>
    <row r="320" ht="13.5" spans="1:5">
      <c r="A320" s="39">
        <v>97</v>
      </c>
      <c r="B320" s="41" t="s">
        <v>782</v>
      </c>
      <c r="C320" s="41" t="s">
        <v>783</v>
      </c>
      <c r="D320" s="41" t="s">
        <v>741</v>
      </c>
      <c r="E320" s="42">
        <v>42252</v>
      </c>
    </row>
    <row r="321" ht="13.5" spans="1:5">
      <c r="A321" s="39">
        <v>114</v>
      </c>
      <c r="B321" s="41" t="s">
        <v>784</v>
      </c>
      <c r="C321" s="41" t="s">
        <v>785</v>
      </c>
      <c r="D321" s="41" t="s">
        <v>741</v>
      </c>
      <c r="E321" s="42">
        <v>42252</v>
      </c>
    </row>
    <row r="322" ht="13.5" spans="1:5">
      <c r="A322" s="39">
        <v>102</v>
      </c>
      <c r="B322" s="41" t="s">
        <v>786</v>
      </c>
      <c r="C322" s="41" t="s">
        <v>787</v>
      </c>
      <c r="D322" s="41" t="s">
        <v>741</v>
      </c>
      <c r="E322" s="42">
        <v>42252</v>
      </c>
    </row>
    <row r="323" ht="13.5" spans="1:5">
      <c r="A323" s="39">
        <v>119</v>
      </c>
      <c r="B323" s="41" t="s">
        <v>788</v>
      </c>
      <c r="C323" s="41" t="s">
        <v>789</v>
      </c>
      <c r="D323" s="41" t="s">
        <v>741</v>
      </c>
      <c r="E323" s="42">
        <v>42252</v>
      </c>
    </row>
    <row r="324" ht="13.5" spans="1:5">
      <c r="A324" s="39">
        <v>138</v>
      </c>
      <c r="B324" s="41" t="s">
        <v>790</v>
      </c>
      <c r="C324" s="41" t="s">
        <v>791</v>
      </c>
      <c r="D324" s="41" t="s">
        <v>741</v>
      </c>
      <c r="E324" s="42">
        <v>42252</v>
      </c>
    </row>
    <row r="325" ht="13.5" spans="1:5">
      <c r="A325" s="39">
        <v>125</v>
      </c>
      <c r="B325" s="41" t="s">
        <v>792</v>
      </c>
      <c r="C325" s="41" t="s">
        <v>793</v>
      </c>
      <c r="D325" s="41" t="s">
        <v>741</v>
      </c>
      <c r="E325" s="42">
        <v>42252</v>
      </c>
    </row>
    <row r="326" ht="13.5" spans="1:5">
      <c r="A326" s="39">
        <v>104</v>
      </c>
      <c r="B326" s="41" t="s">
        <v>794</v>
      </c>
      <c r="C326" s="41" t="s">
        <v>795</v>
      </c>
      <c r="D326" s="41" t="s">
        <v>741</v>
      </c>
      <c r="E326" s="42">
        <v>42252</v>
      </c>
    </row>
    <row r="327" ht="13.5" spans="1:5">
      <c r="A327" s="39">
        <v>122</v>
      </c>
      <c r="B327" s="41" t="s">
        <v>796</v>
      </c>
      <c r="C327" s="41" t="s">
        <v>797</v>
      </c>
      <c r="D327" s="41" t="s">
        <v>741</v>
      </c>
      <c r="E327" s="42">
        <v>42252</v>
      </c>
    </row>
    <row r="328" ht="13.5" spans="1:5">
      <c r="A328" s="39">
        <v>118</v>
      </c>
      <c r="B328" s="41" t="s">
        <v>798</v>
      </c>
      <c r="C328" s="41" t="s">
        <v>799</v>
      </c>
      <c r="D328" s="41" t="s">
        <v>741</v>
      </c>
      <c r="E328" s="42">
        <v>42252</v>
      </c>
    </row>
    <row r="329" ht="13.5" spans="1:5">
      <c r="A329" s="39">
        <v>133</v>
      </c>
      <c r="B329" s="41" t="s">
        <v>800</v>
      </c>
      <c r="C329" s="41" t="s">
        <v>801</v>
      </c>
      <c r="D329" s="41" t="s">
        <v>741</v>
      </c>
      <c r="E329" s="42">
        <v>42252</v>
      </c>
    </row>
    <row r="330" ht="13.5" spans="1:5">
      <c r="A330" s="39">
        <v>106</v>
      </c>
      <c r="B330" s="41" t="s">
        <v>802</v>
      </c>
      <c r="C330" s="41" t="s">
        <v>803</v>
      </c>
      <c r="D330" s="41" t="s">
        <v>741</v>
      </c>
      <c r="E330" s="42">
        <v>42252</v>
      </c>
    </row>
    <row r="331" ht="13.5" spans="1:5">
      <c r="A331" s="39">
        <v>103</v>
      </c>
      <c r="B331" s="41" t="s">
        <v>804</v>
      </c>
      <c r="C331" s="41" t="s">
        <v>805</v>
      </c>
      <c r="D331" s="41" t="s">
        <v>741</v>
      </c>
      <c r="E331" s="42">
        <v>42252</v>
      </c>
    </row>
    <row r="332" ht="13.5" spans="1:5">
      <c r="A332" s="39">
        <v>121</v>
      </c>
      <c r="B332" s="41" t="s">
        <v>806</v>
      </c>
      <c r="C332" s="41" t="s">
        <v>807</v>
      </c>
      <c r="D332" s="41" t="s">
        <v>741</v>
      </c>
      <c r="E332" s="42">
        <v>42252</v>
      </c>
    </row>
    <row r="333" ht="13.5" spans="1:5">
      <c r="A333" s="39">
        <v>139</v>
      </c>
      <c r="B333" s="41" t="s">
        <v>808</v>
      </c>
      <c r="C333" s="41" t="s">
        <v>809</v>
      </c>
      <c r="D333" s="41" t="s">
        <v>741</v>
      </c>
      <c r="E333" s="42">
        <v>42252</v>
      </c>
    </row>
    <row r="334" ht="13.5" spans="1:5">
      <c r="A334" s="39">
        <v>117</v>
      </c>
      <c r="B334" s="41" t="s">
        <v>810</v>
      </c>
      <c r="C334" s="41" t="s">
        <v>811</v>
      </c>
      <c r="D334" s="41" t="s">
        <v>741</v>
      </c>
      <c r="E334" s="42">
        <v>42252</v>
      </c>
    </row>
    <row r="335" ht="13.5" spans="1:5">
      <c r="A335" s="39">
        <v>130</v>
      </c>
      <c r="B335" s="41" t="s">
        <v>812</v>
      </c>
      <c r="C335" s="41" t="s">
        <v>813</v>
      </c>
      <c r="D335" s="41" t="s">
        <v>741</v>
      </c>
      <c r="E335" s="42">
        <v>42252</v>
      </c>
    </row>
    <row r="336" ht="13.5" spans="1:5">
      <c r="A336" s="39">
        <v>105</v>
      </c>
      <c r="B336" s="41" t="s">
        <v>814</v>
      </c>
      <c r="C336" s="41" t="s">
        <v>815</v>
      </c>
      <c r="D336" s="41" t="s">
        <v>741</v>
      </c>
      <c r="E336" s="42">
        <v>42252</v>
      </c>
    </row>
    <row r="337" ht="13.5" spans="1:5">
      <c r="A337" s="39">
        <v>126</v>
      </c>
      <c r="B337" s="41" t="s">
        <v>816</v>
      </c>
      <c r="C337" s="41" t="s">
        <v>817</v>
      </c>
      <c r="D337" s="41" t="s">
        <v>741</v>
      </c>
      <c r="E337" s="42">
        <v>42252</v>
      </c>
    </row>
    <row r="338" ht="13.5" spans="1:5">
      <c r="A338" s="39">
        <v>128</v>
      </c>
      <c r="B338" s="41" t="s">
        <v>818</v>
      </c>
      <c r="C338" s="41" t="s">
        <v>819</v>
      </c>
      <c r="D338" s="41" t="s">
        <v>741</v>
      </c>
      <c r="E338" s="42">
        <v>42252</v>
      </c>
    </row>
    <row r="339" ht="13.5" spans="1:5">
      <c r="A339" s="39">
        <v>107</v>
      </c>
      <c r="B339" s="41" t="s">
        <v>820</v>
      </c>
      <c r="C339" s="41" t="s">
        <v>821</v>
      </c>
      <c r="D339" s="41" t="s">
        <v>741</v>
      </c>
      <c r="E339" s="42">
        <v>42252</v>
      </c>
    </row>
    <row r="340" ht="13.5" spans="1:5">
      <c r="A340" s="39">
        <v>94</v>
      </c>
      <c r="B340" s="41" t="s">
        <v>822</v>
      </c>
      <c r="C340" s="41" t="s">
        <v>823</v>
      </c>
      <c r="D340" s="41" t="s">
        <v>741</v>
      </c>
      <c r="E340" s="42">
        <v>42252</v>
      </c>
    </row>
    <row r="341" ht="13.5" spans="1:5">
      <c r="A341" s="39">
        <v>91</v>
      </c>
      <c r="B341" s="41" t="s">
        <v>824</v>
      </c>
      <c r="C341" s="41" t="s">
        <v>825</v>
      </c>
      <c r="D341" s="41" t="s">
        <v>741</v>
      </c>
      <c r="E341" s="42">
        <v>42252</v>
      </c>
    </row>
    <row r="342" ht="13.5" spans="1:5">
      <c r="A342" s="39">
        <v>109</v>
      </c>
      <c r="B342" s="41" t="s">
        <v>826</v>
      </c>
      <c r="C342" s="41" t="s">
        <v>827</v>
      </c>
      <c r="D342" s="41" t="s">
        <v>741</v>
      </c>
      <c r="E342" s="42">
        <v>42252</v>
      </c>
    </row>
    <row r="343" ht="13.5" spans="1:5">
      <c r="A343" s="39">
        <v>96</v>
      </c>
      <c r="B343" s="41" t="s">
        <v>828</v>
      </c>
      <c r="C343" s="41" t="s">
        <v>829</v>
      </c>
      <c r="D343" s="41" t="s">
        <v>741</v>
      </c>
      <c r="E343" s="42">
        <v>42252</v>
      </c>
    </row>
    <row r="344" ht="13.5" spans="1:5">
      <c r="A344" s="39">
        <v>127</v>
      </c>
      <c r="B344" s="41" t="s">
        <v>830</v>
      </c>
      <c r="C344" s="41" t="s">
        <v>831</v>
      </c>
      <c r="D344" s="41" t="s">
        <v>741</v>
      </c>
      <c r="E344" s="42">
        <v>42252</v>
      </c>
    </row>
    <row r="345" ht="13.5" spans="1:5">
      <c r="A345" s="39">
        <v>93</v>
      </c>
      <c r="B345" s="41" t="s">
        <v>832</v>
      </c>
      <c r="C345" s="41" t="s">
        <v>833</v>
      </c>
      <c r="D345" s="41" t="s">
        <v>741</v>
      </c>
      <c r="E345" s="42">
        <v>42252</v>
      </c>
    </row>
    <row r="346" ht="13.5" spans="1:5">
      <c r="A346" s="39">
        <v>129</v>
      </c>
      <c r="B346" s="41" t="s">
        <v>834</v>
      </c>
      <c r="C346" s="41" t="s">
        <v>835</v>
      </c>
      <c r="D346" s="41" t="s">
        <v>741</v>
      </c>
      <c r="E346" s="42">
        <v>42252</v>
      </c>
    </row>
    <row r="347" ht="13.5" spans="1:5">
      <c r="A347" s="39">
        <v>108</v>
      </c>
      <c r="B347" s="41" t="s">
        <v>836</v>
      </c>
      <c r="C347" s="41" t="s">
        <v>837</v>
      </c>
      <c r="D347" s="41" t="s">
        <v>741</v>
      </c>
      <c r="E347" s="42">
        <v>42252</v>
      </c>
    </row>
    <row r="348" ht="13.5" spans="1:5">
      <c r="A348" s="39">
        <v>95</v>
      </c>
      <c r="B348" s="41" t="s">
        <v>838</v>
      </c>
      <c r="C348" s="41" t="s">
        <v>839</v>
      </c>
      <c r="D348" s="41" t="s">
        <v>741</v>
      </c>
      <c r="E348" s="42">
        <v>42252</v>
      </c>
    </row>
    <row r="349" ht="13.5" spans="1:5">
      <c r="A349" s="39">
        <v>123</v>
      </c>
      <c r="B349" s="41" t="s">
        <v>840</v>
      </c>
      <c r="C349" s="41" t="s">
        <v>841</v>
      </c>
      <c r="D349" s="41" t="s">
        <v>741</v>
      </c>
      <c r="E349" s="42">
        <v>42252</v>
      </c>
    </row>
    <row r="350" ht="13.5" spans="1:5">
      <c r="A350" s="39">
        <v>92</v>
      </c>
      <c r="B350" s="41" t="s">
        <v>842</v>
      </c>
      <c r="C350" s="41" t="s">
        <v>843</v>
      </c>
      <c r="D350" s="41" t="s">
        <v>741</v>
      </c>
      <c r="E350" s="42">
        <v>42252</v>
      </c>
    </row>
    <row r="351" ht="13.5" spans="1:5">
      <c r="A351" s="39">
        <v>124</v>
      </c>
      <c r="B351" s="41" t="s">
        <v>844</v>
      </c>
      <c r="C351" s="41" t="s">
        <v>845</v>
      </c>
      <c r="D351" s="41" t="s">
        <v>741</v>
      </c>
      <c r="E351" s="42">
        <v>42252</v>
      </c>
    </row>
    <row r="352" ht="13.5" spans="1:5">
      <c r="A352" s="39">
        <v>110</v>
      </c>
      <c r="B352" s="41" t="s">
        <v>846</v>
      </c>
      <c r="C352" s="41" t="s">
        <v>847</v>
      </c>
      <c r="D352" s="41" t="s">
        <v>741</v>
      </c>
      <c r="E352" s="42">
        <v>42252</v>
      </c>
    </row>
    <row r="353" ht="13.5" spans="1:5">
      <c r="A353" s="39">
        <v>206</v>
      </c>
      <c r="B353" s="41" t="s">
        <v>848</v>
      </c>
      <c r="C353" s="41" t="s">
        <v>849</v>
      </c>
      <c r="D353" s="41" t="s">
        <v>850</v>
      </c>
      <c r="E353" s="42">
        <v>42565</v>
      </c>
    </row>
    <row r="354" ht="13.5" spans="1:5">
      <c r="A354" s="39">
        <v>186</v>
      </c>
      <c r="B354" s="41" t="s">
        <v>851</v>
      </c>
      <c r="C354" s="41" t="s">
        <v>852</v>
      </c>
      <c r="D354" s="41" t="s">
        <v>853</v>
      </c>
      <c r="E354" s="42">
        <v>42498</v>
      </c>
    </row>
    <row r="355" ht="13.5" spans="1:5">
      <c r="A355" s="39">
        <v>215</v>
      </c>
      <c r="B355" s="41" t="s">
        <v>854</v>
      </c>
      <c r="C355" s="41" t="s">
        <v>855</v>
      </c>
      <c r="D355" s="41" t="s">
        <v>856</v>
      </c>
      <c r="E355" s="42">
        <v>42635</v>
      </c>
    </row>
    <row r="356" ht="13.5" spans="1:5">
      <c r="A356" s="39">
        <v>294</v>
      </c>
      <c r="B356" s="41" t="s">
        <v>857</v>
      </c>
      <c r="C356" s="41" t="s">
        <v>858</v>
      </c>
      <c r="D356" s="41" t="s">
        <v>678</v>
      </c>
      <c r="E356" s="42">
        <v>42797</v>
      </c>
    </row>
    <row r="357" ht="13.5" spans="1:5">
      <c r="A357" s="39">
        <v>559</v>
      </c>
      <c r="B357" s="41" t="s">
        <v>859</v>
      </c>
      <c r="C357" s="41" t="s">
        <v>860</v>
      </c>
      <c r="D357" s="41" t="s">
        <v>861</v>
      </c>
      <c r="E357" s="42">
        <v>42973</v>
      </c>
    </row>
    <row r="358" ht="13.5" spans="1:5">
      <c r="A358" s="39">
        <v>565</v>
      </c>
      <c r="B358" s="41" t="s">
        <v>862</v>
      </c>
      <c r="C358" s="41" t="s">
        <v>863</v>
      </c>
      <c r="D358" s="41" t="s">
        <v>864</v>
      </c>
      <c r="E358" s="42">
        <v>42973</v>
      </c>
    </row>
    <row r="359" ht="13.5" spans="1:5">
      <c r="A359" s="39">
        <v>560</v>
      </c>
      <c r="B359" s="41" t="s">
        <v>865</v>
      </c>
      <c r="C359" s="41" t="s">
        <v>866</v>
      </c>
      <c r="D359" s="41" t="s">
        <v>861</v>
      </c>
      <c r="E359" s="42">
        <v>42973</v>
      </c>
    </row>
    <row r="360" ht="13.5" spans="1:5">
      <c r="A360" s="39">
        <v>185</v>
      </c>
      <c r="B360" s="41" t="s">
        <v>867</v>
      </c>
      <c r="C360" s="41" t="s">
        <v>868</v>
      </c>
      <c r="D360" s="41" t="s">
        <v>869</v>
      </c>
      <c r="E360" s="42">
        <v>42498</v>
      </c>
    </row>
    <row r="361" ht="13.5" spans="1:5">
      <c r="A361" s="39">
        <v>444</v>
      </c>
      <c r="B361" s="41" t="s">
        <v>870</v>
      </c>
      <c r="C361" s="41" t="s">
        <v>871</v>
      </c>
      <c r="D361" s="41" t="s">
        <v>658</v>
      </c>
      <c r="E361" s="42">
        <v>42877</v>
      </c>
    </row>
    <row r="362" ht="13.5" spans="1:5">
      <c r="A362" s="39">
        <v>442</v>
      </c>
      <c r="B362" s="41" t="s">
        <v>872</v>
      </c>
      <c r="C362" s="41" t="s">
        <v>873</v>
      </c>
      <c r="D362" s="41" t="s">
        <v>667</v>
      </c>
      <c r="E362" s="42">
        <v>42877</v>
      </c>
    </row>
    <row r="363" ht="13.5" spans="1:5">
      <c r="A363" s="39">
        <v>200</v>
      </c>
      <c r="B363" s="41" t="s">
        <v>874</v>
      </c>
      <c r="C363" s="41" t="s">
        <v>875</v>
      </c>
      <c r="D363" s="41" t="s">
        <v>876</v>
      </c>
      <c r="E363" s="42">
        <v>42536</v>
      </c>
    </row>
    <row r="364" ht="13.5" spans="1:5">
      <c r="A364" s="39">
        <v>364</v>
      </c>
      <c r="B364" s="41" t="s">
        <v>877</v>
      </c>
      <c r="C364" s="41" t="s">
        <v>878</v>
      </c>
      <c r="D364" s="41" t="s">
        <v>345</v>
      </c>
      <c r="E364" s="42">
        <v>42860</v>
      </c>
    </row>
    <row r="365" ht="13.5" spans="1:5">
      <c r="A365" s="39">
        <v>535</v>
      </c>
      <c r="B365" s="41" t="s">
        <v>879</v>
      </c>
      <c r="C365" s="41" t="s">
        <v>880</v>
      </c>
      <c r="D365" s="41" t="s">
        <v>74</v>
      </c>
      <c r="E365" s="42">
        <v>42965</v>
      </c>
    </row>
    <row r="366" ht="13.5" spans="1:5">
      <c r="A366" s="39">
        <v>526</v>
      </c>
      <c r="B366" s="41" t="s">
        <v>881</v>
      </c>
      <c r="C366" s="41" t="s">
        <v>882</v>
      </c>
      <c r="D366" s="41" t="s">
        <v>345</v>
      </c>
      <c r="E366" s="42">
        <v>42939</v>
      </c>
    </row>
    <row r="367" ht="13.5" spans="1:5">
      <c r="A367" s="39">
        <v>175</v>
      </c>
      <c r="B367" s="41" t="s">
        <v>883</v>
      </c>
      <c r="C367" s="41" t="s">
        <v>884</v>
      </c>
      <c r="D367" s="41" t="s">
        <v>23</v>
      </c>
      <c r="E367" s="42">
        <v>42469</v>
      </c>
    </row>
    <row r="368" ht="13.5" spans="1:5">
      <c r="A368" s="39">
        <v>209</v>
      </c>
      <c r="B368" s="41" t="s">
        <v>885</v>
      </c>
      <c r="C368" s="41" t="s">
        <v>886</v>
      </c>
      <c r="D368" s="41" t="s">
        <v>887</v>
      </c>
      <c r="E368" s="42">
        <v>42594</v>
      </c>
    </row>
    <row r="369" ht="13.5" spans="1:5">
      <c r="A369" s="39">
        <v>371</v>
      </c>
      <c r="B369" s="41" t="s">
        <v>888</v>
      </c>
      <c r="C369" s="41" t="s">
        <v>889</v>
      </c>
      <c r="D369" s="41" t="s">
        <v>74</v>
      </c>
      <c r="E369" s="42">
        <v>42860</v>
      </c>
    </row>
    <row r="370" ht="13.5" spans="1:5">
      <c r="A370" s="39">
        <v>359</v>
      </c>
      <c r="B370" s="41" t="s">
        <v>890</v>
      </c>
      <c r="C370" s="41" t="s">
        <v>891</v>
      </c>
      <c r="D370" s="41" t="s">
        <v>892</v>
      </c>
      <c r="E370" s="42">
        <v>42860</v>
      </c>
    </row>
    <row r="371" ht="13.5" spans="1:5">
      <c r="A371" s="39">
        <v>368</v>
      </c>
      <c r="B371" s="41" t="s">
        <v>893</v>
      </c>
      <c r="C371" s="41" t="s">
        <v>894</v>
      </c>
      <c r="D371" s="41" t="s">
        <v>610</v>
      </c>
      <c r="E371" s="42">
        <v>42860</v>
      </c>
    </row>
    <row r="372" ht="13.5" spans="1:5">
      <c r="A372" s="39">
        <v>465</v>
      </c>
      <c r="B372" s="41" t="s">
        <v>895</v>
      </c>
      <c r="C372" s="41" t="s">
        <v>896</v>
      </c>
      <c r="D372" s="41" t="s">
        <v>897</v>
      </c>
      <c r="E372" s="42">
        <v>42897</v>
      </c>
    </row>
    <row r="373" ht="13.5" spans="1:5">
      <c r="A373" s="39">
        <v>649</v>
      </c>
      <c r="B373" s="41" t="s">
        <v>898</v>
      </c>
      <c r="C373" s="41" t="s">
        <v>899</v>
      </c>
      <c r="D373" s="41" t="s">
        <v>900</v>
      </c>
      <c r="E373" s="42">
        <v>43085</v>
      </c>
    </row>
    <row r="374" ht="13.5" spans="1:5">
      <c r="A374" s="39">
        <v>586</v>
      </c>
      <c r="B374" s="41" t="s">
        <v>901</v>
      </c>
      <c r="C374" s="41" t="s">
        <v>902</v>
      </c>
      <c r="D374" s="41" t="s">
        <v>477</v>
      </c>
      <c r="E374" s="42">
        <v>43000</v>
      </c>
    </row>
    <row r="375" ht="13.5" spans="1:5">
      <c r="A375" s="39">
        <v>232</v>
      </c>
      <c r="B375" s="41" t="s">
        <v>903</v>
      </c>
      <c r="C375" s="41" t="s">
        <v>904</v>
      </c>
      <c r="D375" s="41" t="s">
        <v>905</v>
      </c>
      <c r="E375" s="42">
        <v>42698</v>
      </c>
    </row>
    <row r="376" ht="13.5" spans="1:5">
      <c r="A376" s="39">
        <v>448</v>
      </c>
      <c r="B376" s="41" t="s">
        <v>906</v>
      </c>
      <c r="C376" s="41" t="s">
        <v>907</v>
      </c>
      <c r="D376" s="41" t="s">
        <v>908</v>
      </c>
      <c r="E376" s="42">
        <v>42885</v>
      </c>
    </row>
    <row r="377" ht="13.5" spans="1:5">
      <c r="A377" s="39">
        <v>348</v>
      </c>
      <c r="B377" s="41" t="s">
        <v>909</v>
      </c>
      <c r="C377" s="41" t="s">
        <v>910</v>
      </c>
      <c r="D377" s="41" t="s">
        <v>74</v>
      </c>
      <c r="E377" s="42">
        <v>42839</v>
      </c>
    </row>
    <row r="378" ht="13.5" spans="1:5">
      <c r="A378" s="39">
        <v>475</v>
      </c>
      <c r="B378" s="41" t="s">
        <v>911</v>
      </c>
      <c r="C378" s="41" t="s">
        <v>912</v>
      </c>
      <c r="D378" s="41" t="s">
        <v>913</v>
      </c>
      <c r="E378" s="42">
        <v>42901</v>
      </c>
    </row>
    <row r="379" ht="13.5" spans="1:5">
      <c r="A379" s="39">
        <v>609</v>
      </c>
      <c r="B379" s="41" t="s">
        <v>914</v>
      </c>
      <c r="C379" s="41" t="s">
        <v>915</v>
      </c>
      <c r="D379" s="41" t="s">
        <v>916</v>
      </c>
      <c r="E379" s="42">
        <v>43025</v>
      </c>
    </row>
    <row r="380" ht="13.5" spans="1:5">
      <c r="A380" s="39">
        <v>474</v>
      </c>
      <c r="B380" s="41" t="s">
        <v>917</v>
      </c>
      <c r="C380" s="41" t="s">
        <v>918</v>
      </c>
      <c r="D380" s="41" t="s">
        <v>913</v>
      </c>
      <c r="E380" s="42">
        <v>42901</v>
      </c>
    </row>
    <row r="381" ht="13.5" spans="1:5">
      <c r="A381" s="39">
        <v>398</v>
      </c>
      <c r="B381" s="41" t="s">
        <v>919</v>
      </c>
      <c r="C381" s="41" t="s">
        <v>920</v>
      </c>
      <c r="D381" s="41" t="s">
        <v>74</v>
      </c>
      <c r="E381" s="42">
        <v>42874</v>
      </c>
    </row>
    <row r="382" ht="13.5" spans="1:5">
      <c r="A382" s="39">
        <v>197</v>
      </c>
      <c r="B382" s="41" t="s">
        <v>921</v>
      </c>
      <c r="C382" s="41" t="s">
        <v>922</v>
      </c>
      <c r="D382" s="41" t="s">
        <v>923</v>
      </c>
      <c r="E382" s="42">
        <v>42521</v>
      </c>
    </row>
    <row r="383" ht="13.5" spans="1:5">
      <c r="A383" s="39">
        <v>594</v>
      </c>
      <c r="B383" s="41" t="s">
        <v>924</v>
      </c>
      <c r="C383" s="41" t="s">
        <v>925</v>
      </c>
      <c r="D383" s="41" t="s">
        <v>926</v>
      </c>
      <c r="E383" s="42">
        <v>43003</v>
      </c>
    </row>
    <row r="384" ht="13.5" spans="1:5">
      <c r="A384" s="39">
        <v>593</v>
      </c>
      <c r="B384" s="41" t="s">
        <v>927</v>
      </c>
      <c r="C384" s="41" t="s">
        <v>928</v>
      </c>
      <c r="D384" s="41" t="s">
        <v>926</v>
      </c>
      <c r="E384" s="42">
        <v>43003</v>
      </c>
    </row>
    <row r="385" ht="13.5" spans="1:5">
      <c r="A385" s="39">
        <v>393</v>
      </c>
      <c r="B385" s="41" t="s">
        <v>929</v>
      </c>
      <c r="C385" s="41" t="s">
        <v>930</v>
      </c>
      <c r="D385" s="41" t="s">
        <v>931</v>
      </c>
      <c r="E385" s="42">
        <v>42874</v>
      </c>
    </row>
    <row r="386" ht="13.5" spans="1:5">
      <c r="A386" s="39">
        <v>552</v>
      </c>
      <c r="B386" s="41" t="s">
        <v>932</v>
      </c>
      <c r="C386" s="41" t="s">
        <v>933</v>
      </c>
      <c r="D386" s="41" t="s">
        <v>934</v>
      </c>
      <c r="E386" s="42">
        <v>42973</v>
      </c>
    </row>
    <row r="387" ht="13.5" spans="1:5">
      <c r="A387" s="39">
        <v>369</v>
      </c>
      <c r="B387" s="41" t="s">
        <v>935</v>
      </c>
      <c r="C387" s="41" t="s">
        <v>936</v>
      </c>
      <c r="D387" s="41" t="s">
        <v>937</v>
      </c>
      <c r="E387" s="42">
        <v>42860</v>
      </c>
    </row>
    <row r="388" ht="13.5" spans="1:5">
      <c r="A388" s="39">
        <v>583</v>
      </c>
      <c r="B388" s="41" t="s">
        <v>938</v>
      </c>
      <c r="C388" s="41" t="s">
        <v>939</v>
      </c>
      <c r="D388" s="41" t="s">
        <v>940</v>
      </c>
      <c r="E388" s="42">
        <v>43000</v>
      </c>
    </row>
    <row r="389" ht="13.5" spans="1:5">
      <c r="A389" s="39">
        <v>563</v>
      </c>
      <c r="B389" s="41" t="s">
        <v>941</v>
      </c>
      <c r="C389" s="41" t="s">
        <v>942</v>
      </c>
      <c r="D389" s="41" t="s">
        <v>943</v>
      </c>
      <c r="E389" s="42">
        <v>42973</v>
      </c>
    </row>
    <row r="390" ht="13.5" spans="1:5">
      <c r="A390" s="39">
        <v>172</v>
      </c>
      <c r="B390" s="41" t="s">
        <v>944</v>
      </c>
      <c r="C390" s="41" t="s">
        <v>945</v>
      </c>
      <c r="D390" s="41" t="s">
        <v>690</v>
      </c>
      <c r="E390" s="42">
        <v>42457</v>
      </c>
    </row>
    <row r="391" ht="13.5" spans="1:5">
      <c r="A391" s="39">
        <v>377</v>
      </c>
      <c r="B391" s="41" t="s">
        <v>946</v>
      </c>
      <c r="C391" s="41" t="s">
        <v>947</v>
      </c>
      <c r="D391" s="41" t="s">
        <v>948</v>
      </c>
      <c r="E391" s="42">
        <v>42874</v>
      </c>
    </row>
    <row r="392" ht="13.5" spans="1:5">
      <c r="A392" s="39">
        <v>203</v>
      </c>
      <c r="B392" s="41" t="s">
        <v>949</v>
      </c>
      <c r="C392" s="41" t="s">
        <v>950</v>
      </c>
      <c r="D392" s="41" t="s">
        <v>951</v>
      </c>
      <c r="E392" s="42">
        <v>42548</v>
      </c>
    </row>
    <row r="393" ht="13.5" spans="1:5">
      <c r="A393" s="39">
        <v>467</v>
      </c>
      <c r="B393" s="41" t="s">
        <v>952</v>
      </c>
      <c r="C393" s="41" t="s">
        <v>953</v>
      </c>
      <c r="D393" s="41" t="s">
        <v>954</v>
      </c>
      <c r="E393" s="42">
        <v>42899</v>
      </c>
    </row>
    <row r="394" ht="13.5" spans="1:5">
      <c r="A394" s="39">
        <v>71</v>
      </c>
      <c r="B394" s="41" t="s">
        <v>955</v>
      </c>
      <c r="C394" s="41" t="s">
        <v>956</v>
      </c>
      <c r="D394" s="41" t="s">
        <v>957</v>
      </c>
      <c r="E394" s="42">
        <v>41364</v>
      </c>
    </row>
    <row r="395" ht="13.5" spans="1:5">
      <c r="A395" s="39">
        <v>575</v>
      </c>
      <c r="B395" s="41" t="s">
        <v>958</v>
      </c>
      <c r="C395" s="41" t="s">
        <v>959</v>
      </c>
      <c r="D395" s="41" t="s">
        <v>954</v>
      </c>
      <c r="E395" s="42">
        <v>42988</v>
      </c>
    </row>
    <row r="396" ht="13.5" spans="1:5">
      <c r="A396" s="39">
        <v>599</v>
      </c>
      <c r="B396" s="41" t="s">
        <v>960</v>
      </c>
      <c r="C396" s="41" t="s">
        <v>961</v>
      </c>
      <c r="D396" s="41" t="s">
        <v>74</v>
      </c>
      <c r="E396" s="42">
        <v>43005</v>
      </c>
    </row>
    <row r="397" ht="13.5" spans="1:5">
      <c r="A397" s="39">
        <v>647</v>
      </c>
      <c r="B397" s="41" t="s">
        <v>962</v>
      </c>
      <c r="C397" s="41" t="s">
        <v>963</v>
      </c>
      <c r="D397" s="41" t="s">
        <v>964</v>
      </c>
      <c r="E397" s="42">
        <v>43076</v>
      </c>
    </row>
    <row r="398" ht="13.5" spans="1:5">
      <c r="A398" s="39">
        <v>616</v>
      </c>
      <c r="B398" s="41" t="s">
        <v>965</v>
      </c>
      <c r="C398" s="41" t="s">
        <v>966</v>
      </c>
      <c r="D398" s="41" t="s">
        <v>861</v>
      </c>
      <c r="E398" s="42">
        <v>43025</v>
      </c>
    </row>
    <row r="399" ht="13.5" spans="1:5">
      <c r="A399" s="39">
        <v>373</v>
      </c>
      <c r="B399" s="41" t="s">
        <v>967</v>
      </c>
      <c r="C399" s="41" t="s">
        <v>968</v>
      </c>
      <c r="D399" s="41" t="s">
        <v>304</v>
      </c>
      <c r="E399" s="42">
        <v>42860</v>
      </c>
    </row>
    <row r="400" ht="13.5" spans="1:5">
      <c r="A400" s="39">
        <v>392</v>
      </c>
      <c r="B400" s="41" t="s">
        <v>969</v>
      </c>
      <c r="C400" s="41" t="s">
        <v>970</v>
      </c>
      <c r="D400" s="41" t="s">
        <v>971</v>
      </c>
      <c r="E400" s="42">
        <v>42874</v>
      </c>
    </row>
    <row r="401" ht="13.5" spans="1:5">
      <c r="A401" s="39">
        <v>579</v>
      </c>
      <c r="B401" s="41" t="s">
        <v>972</v>
      </c>
      <c r="C401" s="41" t="s">
        <v>973</v>
      </c>
      <c r="D401" s="41" t="s">
        <v>974</v>
      </c>
      <c r="E401" s="42">
        <v>43000</v>
      </c>
    </row>
    <row r="402" ht="13.5" spans="1:5">
      <c r="A402" s="39">
        <v>486</v>
      </c>
      <c r="B402" s="41" t="s">
        <v>975</v>
      </c>
      <c r="C402" s="41" t="s">
        <v>976</v>
      </c>
      <c r="D402" s="41" t="s">
        <v>977</v>
      </c>
      <c r="E402" s="42">
        <v>42913</v>
      </c>
    </row>
    <row r="403" ht="13.5" spans="1:5">
      <c r="A403" s="39">
        <v>607</v>
      </c>
      <c r="B403" s="41" t="s">
        <v>978</v>
      </c>
      <c r="C403" s="41" t="s">
        <v>979</v>
      </c>
      <c r="D403" s="41" t="s">
        <v>980</v>
      </c>
      <c r="E403" s="42">
        <v>43025</v>
      </c>
    </row>
    <row r="404" ht="13.5" spans="1:5">
      <c r="A404" s="39">
        <v>479</v>
      </c>
      <c r="B404" s="41" t="s">
        <v>981</v>
      </c>
      <c r="C404" s="41" t="s">
        <v>982</v>
      </c>
      <c r="D404" s="41" t="s">
        <v>169</v>
      </c>
      <c r="E404" s="42">
        <v>42901</v>
      </c>
    </row>
    <row r="405" ht="13.5" spans="1:5">
      <c r="A405" s="39">
        <v>669</v>
      </c>
      <c r="B405" s="41" t="s">
        <v>983</v>
      </c>
      <c r="C405" s="41" t="s">
        <v>984</v>
      </c>
      <c r="D405" s="41" t="s">
        <v>985</v>
      </c>
      <c r="E405" s="42">
        <v>43099</v>
      </c>
    </row>
    <row r="406" ht="13.5" spans="1:5">
      <c r="A406" s="39">
        <v>595</v>
      </c>
      <c r="B406" s="41" t="s">
        <v>986</v>
      </c>
      <c r="C406" s="41" t="s">
        <v>987</v>
      </c>
      <c r="D406" s="41" t="s">
        <v>988</v>
      </c>
      <c r="E406" s="42">
        <v>43003</v>
      </c>
    </row>
    <row r="407" ht="13.5" spans="1:5">
      <c r="A407" s="39">
        <v>312</v>
      </c>
      <c r="B407" s="41" t="s">
        <v>989</v>
      </c>
      <c r="C407" s="41" t="s">
        <v>990</v>
      </c>
      <c r="D407" s="41" t="s">
        <v>991</v>
      </c>
      <c r="E407" s="42">
        <v>42805</v>
      </c>
    </row>
    <row r="408" ht="13.5" spans="1:5">
      <c r="A408" s="39">
        <v>519</v>
      </c>
      <c r="B408" s="41" t="s">
        <v>992</v>
      </c>
      <c r="C408" s="41" t="s">
        <v>993</v>
      </c>
      <c r="D408" s="41" t="s">
        <v>177</v>
      </c>
      <c r="E408" s="42">
        <v>42935</v>
      </c>
    </row>
    <row r="409" ht="13.5" spans="1:5">
      <c r="A409" s="39">
        <v>485</v>
      </c>
      <c r="B409" s="41" t="s">
        <v>994</v>
      </c>
      <c r="C409" s="41" t="s">
        <v>995</v>
      </c>
      <c r="D409" s="41" t="s">
        <v>610</v>
      </c>
      <c r="E409" s="42">
        <v>42913</v>
      </c>
    </row>
    <row r="410" ht="13.5" spans="1:5">
      <c r="A410" s="39">
        <v>150</v>
      </c>
      <c r="B410" s="41" t="s">
        <v>996</v>
      </c>
      <c r="C410" s="41" t="s">
        <v>997</v>
      </c>
      <c r="D410" s="41" t="s">
        <v>998</v>
      </c>
      <c r="E410" s="42">
        <v>42420</v>
      </c>
    </row>
    <row r="411" ht="13.5" spans="1:5">
      <c r="A411" s="39">
        <v>367</v>
      </c>
      <c r="B411" s="41" t="s">
        <v>999</v>
      </c>
      <c r="C411" s="41" t="s">
        <v>1000</v>
      </c>
      <c r="D411" s="41" t="s">
        <v>971</v>
      </c>
      <c r="E411" s="42">
        <v>42860</v>
      </c>
    </row>
    <row r="412" ht="13.5" spans="1:5">
      <c r="A412" s="39">
        <v>355</v>
      </c>
      <c r="B412" s="41" t="s">
        <v>1001</v>
      </c>
      <c r="C412" s="41" t="s">
        <v>1002</v>
      </c>
      <c r="D412" s="41" t="s">
        <v>678</v>
      </c>
      <c r="E412" s="42">
        <v>42858</v>
      </c>
    </row>
    <row r="413" ht="13.5" spans="1:5">
      <c r="A413" s="39">
        <v>217</v>
      </c>
      <c r="B413" s="41" t="s">
        <v>1003</v>
      </c>
      <c r="C413" s="41" t="s">
        <v>1004</v>
      </c>
      <c r="D413" s="41" t="s">
        <v>1005</v>
      </c>
      <c r="E413" s="42">
        <v>42635</v>
      </c>
    </row>
    <row r="414" ht="13.5" spans="1:5">
      <c r="A414" s="39">
        <v>590</v>
      </c>
      <c r="B414" s="41" t="s">
        <v>1006</v>
      </c>
      <c r="C414" s="41" t="s">
        <v>1007</v>
      </c>
      <c r="D414" s="41" t="s">
        <v>1008</v>
      </c>
      <c r="E414" s="42">
        <v>43003</v>
      </c>
    </row>
    <row r="415" ht="13.5" spans="1:5">
      <c r="A415" s="39">
        <v>589</v>
      </c>
      <c r="B415" s="41" t="s">
        <v>1009</v>
      </c>
      <c r="C415" s="41" t="s">
        <v>1010</v>
      </c>
      <c r="D415" s="41" t="s">
        <v>1008</v>
      </c>
      <c r="E415" s="42">
        <v>43003</v>
      </c>
    </row>
    <row r="416" ht="13.5" spans="1:5">
      <c r="A416" s="39">
        <v>384</v>
      </c>
      <c r="B416" s="41" t="s">
        <v>1011</v>
      </c>
      <c r="C416" s="41" t="s">
        <v>1012</v>
      </c>
      <c r="D416" s="41" t="s">
        <v>68</v>
      </c>
      <c r="E416" s="42">
        <v>42874</v>
      </c>
    </row>
    <row r="417" ht="13.5" spans="1:5">
      <c r="A417" s="39">
        <v>153</v>
      </c>
      <c r="B417" s="41" t="s">
        <v>1013</v>
      </c>
      <c r="C417" s="41" t="s">
        <v>1014</v>
      </c>
      <c r="D417" s="41" t="s">
        <v>1015</v>
      </c>
      <c r="E417" s="42">
        <v>42433</v>
      </c>
    </row>
    <row r="418" ht="13.5" spans="1:5">
      <c r="A418" s="39">
        <v>562</v>
      </c>
      <c r="B418" s="41" t="s">
        <v>1016</v>
      </c>
      <c r="C418" s="41" t="s">
        <v>1017</v>
      </c>
      <c r="D418" s="41" t="s">
        <v>1018</v>
      </c>
      <c r="E418" s="42">
        <v>42973</v>
      </c>
    </row>
    <row r="419" ht="13.5" spans="1:5">
      <c r="A419" s="39">
        <v>210</v>
      </c>
      <c r="B419" s="41" t="s">
        <v>1019</v>
      </c>
      <c r="C419" s="41" t="s">
        <v>1020</v>
      </c>
      <c r="D419" s="41" t="s">
        <v>1021</v>
      </c>
      <c r="E419" s="42">
        <v>42605</v>
      </c>
    </row>
    <row r="420" ht="13.5" spans="1:5">
      <c r="A420" s="39">
        <v>628</v>
      </c>
      <c r="B420" s="41" t="s">
        <v>1022</v>
      </c>
      <c r="C420" s="41" t="s">
        <v>1023</v>
      </c>
      <c r="D420" s="41" t="s">
        <v>964</v>
      </c>
      <c r="E420" s="42">
        <v>43043</v>
      </c>
    </row>
    <row r="421" ht="13.5" spans="1:5">
      <c r="A421" s="39">
        <v>648</v>
      </c>
      <c r="B421" s="41" t="s">
        <v>1024</v>
      </c>
      <c r="C421" s="41" t="s">
        <v>1025</v>
      </c>
      <c r="D421" s="41" t="s">
        <v>964</v>
      </c>
      <c r="E421" s="42">
        <v>43076</v>
      </c>
    </row>
    <row r="422" ht="13.5" spans="1:5">
      <c r="A422" s="39">
        <v>529</v>
      </c>
      <c r="B422" s="41" t="s">
        <v>1026</v>
      </c>
      <c r="C422" s="41" t="s">
        <v>1027</v>
      </c>
      <c r="D422" s="41" t="s">
        <v>1028</v>
      </c>
      <c r="E422" s="42">
        <v>42939</v>
      </c>
    </row>
    <row r="423" ht="13.5" spans="1:5">
      <c r="A423" s="39">
        <v>193</v>
      </c>
      <c r="B423" s="41" t="s">
        <v>1029</v>
      </c>
      <c r="C423" s="41" t="s">
        <v>1030</v>
      </c>
      <c r="D423" s="41" t="s">
        <v>1031</v>
      </c>
      <c r="E423" s="42">
        <v>42511</v>
      </c>
    </row>
    <row r="424" ht="13.5" spans="1:5">
      <c r="A424" s="39">
        <v>618</v>
      </c>
      <c r="B424" s="41" t="s">
        <v>1032</v>
      </c>
      <c r="C424" s="41" t="s">
        <v>1033</v>
      </c>
      <c r="D424" s="41" t="s">
        <v>427</v>
      </c>
      <c r="E424" s="42">
        <v>43025</v>
      </c>
    </row>
    <row r="425" ht="13.5" spans="1:5">
      <c r="A425" s="39">
        <v>228</v>
      </c>
      <c r="B425" s="41" t="s">
        <v>1034</v>
      </c>
      <c r="C425" s="41" t="s">
        <v>1035</v>
      </c>
      <c r="D425" s="41" t="s">
        <v>1036</v>
      </c>
      <c r="E425" s="42">
        <v>42679</v>
      </c>
    </row>
    <row r="426" ht="13.5" spans="1:5">
      <c r="A426" s="39">
        <v>202</v>
      </c>
      <c r="B426" s="41" t="s">
        <v>1037</v>
      </c>
      <c r="C426" s="41" t="s">
        <v>1038</v>
      </c>
      <c r="D426" s="41" t="s">
        <v>1005</v>
      </c>
      <c r="E426" s="42">
        <v>42536</v>
      </c>
    </row>
    <row r="427" ht="13.5" spans="1:5">
      <c r="A427" s="39">
        <v>613</v>
      </c>
      <c r="B427" s="41" t="s">
        <v>1039</v>
      </c>
      <c r="C427" s="41" t="s">
        <v>1040</v>
      </c>
      <c r="D427" s="41" t="s">
        <v>1041</v>
      </c>
      <c r="E427" s="42">
        <v>43025</v>
      </c>
    </row>
    <row r="428" ht="13.5" spans="1:5">
      <c r="A428" s="39">
        <v>572</v>
      </c>
      <c r="B428" s="41" t="s">
        <v>1042</v>
      </c>
      <c r="C428" s="41" t="s">
        <v>1043</v>
      </c>
      <c r="D428" s="41" t="s">
        <v>1044</v>
      </c>
      <c r="E428" s="42">
        <v>42988</v>
      </c>
    </row>
    <row r="429" ht="13.5" spans="1:5">
      <c r="A429" s="39">
        <v>472</v>
      </c>
      <c r="B429" s="41" t="s">
        <v>1045</v>
      </c>
      <c r="C429" s="41" t="s">
        <v>1046</v>
      </c>
      <c r="D429" s="41" t="s">
        <v>1047</v>
      </c>
      <c r="E429" s="42">
        <v>42901</v>
      </c>
    </row>
    <row r="430" ht="13.5" spans="1:5">
      <c r="A430" s="39">
        <v>604</v>
      </c>
      <c r="B430" s="41" t="s">
        <v>1048</v>
      </c>
      <c r="C430" s="41" t="s">
        <v>1049</v>
      </c>
      <c r="D430" s="41" t="s">
        <v>166</v>
      </c>
      <c r="E430" s="42">
        <v>43025</v>
      </c>
    </row>
    <row r="431" ht="13.5" spans="1:5">
      <c r="A431" s="39">
        <v>608</v>
      </c>
      <c r="B431" s="41" t="s">
        <v>1050</v>
      </c>
      <c r="C431" s="41" t="s">
        <v>1051</v>
      </c>
      <c r="D431" s="41" t="s">
        <v>980</v>
      </c>
      <c r="E431" s="42">
        <v>43025</v>
      </c>
    </row>
    <row r="432" ht="13.5" spans="1:5">
      <c r="A432" s="39">
        <v>297</v>
      </c>
      <c r="B432" s="41" t="s">
        <v>1052</v>
      </c>
      <c r="C432" s="41" t="s">
        <v>1053</v>
      </c>
      <c r="D432" s="41" t="s">
        <v>1054</v>
      </c>
      <c r="E432" s="42">
        <v>42797</v>
      </c>
    </row>
    <row r="433" ht="13.5" spans="1:5">
      <c r="A433" s="39">
        <v>543</v>
      </c>
      <c r="B433" s="41" t="s">
        <v>1055</v>
      </c>
      <c r="C433" s="41" t="s">
        <v>1056</v>
      </c>
      <c r="D433" s="41" t="s">
        <v>1057</v>
      </c>
      <c r="E433" s="42">
        <v>42973</v>
      </c>
    </row>
    <row r="434" ht="13.5" spans="1:5">
      <c r="A434" s="39">
        <v>546</v>
      </c>
      <c r="B434" s="41" t="s">
        <v>1058</v>
      </c>
      <c r="C434" s="41" t="s">
        <v>1059</v>
      </c>
      <c r="D434" s="41" t="s">
        <v>1057</v>
      </c>
      <c r="E434" s="42">
        <v>42973</v>
      </c>
    </row>
    <row r="435" ht="13.5" spans="1:5">
      <c r="A435" s="39">
        <v>295</v>
      </c>
      <c r="B435" s="41" t="s">
        <v>1060</v>
      </c>
      <c r="C435" s="41" t="s">
        <v>1061</v>
      </c>
      <c r="D435" s="41" t="s">
        <v>1054</v>
      </c>
      <c r="E435" s="42">
        <v>42797</v>
      </c>
    </row>
    <row r="436" ht="13.5" spans="1:5">
      <c r="A436" s="39">
        <v>544</v>
      </c>
      <c r="B436" s="41" t="s">
        <v>1062</v>
      </c>
      <c r="C436" s="41" t="s">
        <v>1063</v>
      </c>
      <c r="D436" s="41" t="s">
        <v>1057</v>
      </c>
      <c r="E436" s="42">
        <v>42973</v>
      </c>
    </row>
    <row r="437" ht="13.5" spans="1:5">
      <c r="A437" s="39">
        <v>296</v>
      </c>
      <c r="B437" s="41" t="s">
        <v>1064</v>
      </c>
      <c r="C437" s="41" t="s">
        <v>1065</v>
      </c>
      <c r="D437" s="41" t="s">
        <v>1054</v>
      </c>
      <c r="E437" s="42">
        <v>42797</v>
      </c>
    </row>
    <row r="438" ht="13.5" spans="1:5">
      <c r="A438" s="39">
        <v>582</v>
      </c>
      <c r="B438" s="41" t="s">
        <v>1066</v>
      </c>
      <c r="C438" s="41" t="s">
        <v>1067</v>
      </c>
      <c r="D438" s="41" t="s">
        <v>667</v>
      </c>
      <c r="E438" s="42">
        <v>43000</v>
      </c>
    </row>
    <row r="439" ht="13.5" spans="1:5">
      <c r="A439" s="39">
        <v>545</v>
      </c>
      <c r="B439" s="41" t="s">
        <v>1068</v>
      </c>
      <c r="C439" s="41" t="s">
        <v>1069</v>
      </c>
      <c r="D439" s="41" t="s">
        <v>1057</v>
      </c>
      <c r="E439" s="42">
        <v>42973</v>
      </c>
    </row>
    <row r="440" ht="13.5" spans="1:5">
      <c r="A440" s="39">
        <v>635</v>
      </c>
      <c r="B440" s="41" t="s">
        <v>1070</v>
      </c>
      <c r="C440" s="41" t="s">
        <v>1071</v>
      </c>
      <c r="D440" s="41" t="s">
        <v>87</v>
      </c>
      <c r="E440" s="42">
        <v>43053</v>
      </c>
    </row>
    <row r="441" ht="13.5" spans="1:5">
      <c r="A441" s="39">
        <v>566</v>
      </c>
      <c r="B441" s="41" t="s">
        <v>1072</v>
      </c>
      <c r="C441" s="41" t="s">
        <v>1073</v>
      </c>
      <c r="D441" s="41" t="s">
        <v>523</v>
      </c>
      <c r="E441" s="42">
        <v>42973</v>
      </c>
    </row>
    <row r="442" ht="13.5" spans="1:5">
      <c r="A442" s="39">
        <v>567</v>
      </c>
      <c r="B442" s="41" t="s">
        <v>1074</v>
      </c>
      <c r="C442" s="41" t="s">
        <v>1075</v>
      </c>
      <c r="D442" s="41" t="s">
        <v>523</v>
      </c>
      <c r="E442" s="42">
        <v>42973</v>
      </c>
    </row>
    <row r="443" ht="13.5" spans="1:5">
      <c r="A443" s="39">
        <v>225</v>
      </c>
      <c r="B443" s="41" t="s">
        <v>1076</v>
      </c>
      <c r="C443" s="41" t="s">
        <v>1077</v>
      </c>
      <c r="D443" s="41" t="s">
        <v>1078</v>
      </c>
      <c r="E443" s="42">
        <v>42671</v>
      </c>
    </row>
    <row r="444" ht="13.5" spans="1:5">
      <c r="A444" s="39">
        <v>212</v>
      </c>
      <c r="B444" s="41" t="s">
        <v>1079</v>
      </c>
      <c r="C444" s="41" t="s">
        <v>1080</v>
      </c>
      <c r="D444" s="41" t="s">
        <v>1081</v>
      </c>
      <c r="E444" s="42">
        <v>42605</v>
      </c>
    </row>
    <row r="445" ht="13.5" spans="1:5">
      <c r="A445" s="39">
        <v>360</v>
      </c>
      <c r="B445" s="41" t="s">
        <v>1082</v>
      </c>
      <c r="C445" s="41" t="s">
        <v>1083</v>
      </c>
      <c r="D445" s="41" t="s">
        <v>1084</v>
      </c>
      <c r="E445" s="42">
        <v>42860</v>
      </c>
    </row>
    <row r="446" ht="13.5" spans="1:5">
      <c r="A446" s="39">
        <v>292</v>
      </c>
      <c r="B446" s="41" t="s">
        <v>1085</v>
      </c>
      <c r="C446" s="41" t="s">
        <v>1086</v>
      </c>
      <c r="D446" s="41" t="s">
        <v>1087</v>
      </c>
      <c r="E446" s="42">
        <v>42797</v>
      </c>
    </row>
    <row r="447" ht="13.5" spans="1:5">
      <c r="A447" s="39">
        <v>568</v>
      </c>
      <c r="B447" s="41" t="s">
        <v>1088</v>
      </c>
      <c r="C447" s="41" t="s">
        <v>1086</v>
      </c>
      <c r="D447" s="41" t="s">
        <v>1089</v>
      </c>
      <c r="E447" s="42">
        <v>42982</v>
      </c>
    </row>
    <row r="448" ht="13.5" spans="1:5">
      <c r="A448" s="39">
        <v>264</v>
      </c>
      <c r="B448" s="41" t="s">
        <v>1090</v>
      </c>
      <c r="C448" s="41" t="s">
        <v>1091</v>
      </c>
      <c r="D448" s="41" t="s">
        <v>169</v>
      </c>
      <c r="E448" s="42">
        <v>42768</v>
      </c>
    </row>
    <row r="449" ht="13.5" spans="1:5">
      <c r="A449" s="39">
        <v>673</v>
      </c>
      <c r="B449" s="41" t="s">
        <v>1092</v>
      </c>
      <c r="C449" s="41" t="s">
        <v>1093</v>
      </c>
      <c r="D449" s="41" t="s">
        <v>74</v>
      </c>
      <c r="E449" s="42">
        <v>43099</v>
      </c>
    </row>
    <row r="450" ht="13.5" spans="1:5">
      <c r="A450" s="39">
        <v>233</v>
      </c>
      <c r="B450" s="41" t="s">
        <v>1094</v>
      </c>
      <c r="C450" s="41" t="s">
        <v>1095</v>
      </c>
      <c r="D450" s="41" t="s">
        <v>1096</v>
      </c>
      <c r="E450" s="42">
        <v>42720</v>
      </c>
    </row>
    <row r="451" ht="13.5" spans="1:5">
      <c r="A451" s="39">
        <v>665</v>
      </c>
      <c r="B451" s="41" t="s">
        <v>1097</v>
      </c>
      <c r="C451" s="41" t="s">
        <v>1098</v>
      </c>
      <c r="D451" s="41" t="s">
        <v>1099</v>
      </c>
      <c r="E451" s="42">
        <v>43092</v>
      </c>
    </row>
    <row r="452" ht="13.5" spans="1:5">
      <c r="A452" s="39">
        <v>623</v>
      </c>
      <c r="B452" s="41" t="s">
        <v>1100</v>
      </c>
      <c r="C452" s="41" t="s">
        <v>1101</v>
      </c>
      <c r="D452" s="41" t="s">
        <v>1102</v>
      </c>
      <c r="E452" s="42">
        <v>43036</v>
      </c>
    </row>
    <row r="453" ht="13.5" spans="1:5">
      <c r="A453" s="39">
        <v>246</v>
      </c>
      <c r="B453" s="41" t="s">
        <v>1103</v>
      </c>
      <c r="C453" s="41" t="s">
        <v>1104</v>
      </c>
      <c r="D453" s="41" t="s">
        <v>1105</v>
      </c>
      <c r="E453" s="42">
        <v>42762</v>
      </c>
    </row>
    <row r="454" ht="13.5" spans="1:5">
      <c r="A454" s="39">
        <v>652</v>
      </c>
      <c r="B454" s="41" t="s">
        <v>1106</v>
      </c>
      <c r="C454" s="41" t="s">
        <v>1107</v>
      </c>
      <c r="D454" s="41" t="s">
        <v>1108</v>
      </c>
      <c r="E454" s="42">
        <v>43085</v>
      </c>
    </row>
    <row r="455" ht="13.5" spans="1:5">
      <c r="A455" s="39">
        <v>678</v>
      </c>
      <c r="B455" s="41" t="s">
        <v>1109</v>
      </c>
      <c r="C455" s="41" t="s">
        <v>1110</v>
      </c>
      <c r="D455" s="41" t="s">
        <v>1047</v>
      </c>
      <c r="E455" s="42">
        <v>43465</v>
      </c>
    </row>
    <row r="456" ht="13.5" spans="1:5">
      <c r="A456" s="39">
        <v>557</v>
      </c>
      <c r="B456" s="41" t="s">
        <v>1111</v>
      </c>
      <c r="C456" s="41" t="s">
        <v>1112</v>
      </c>
      <c r="D456" s="41" t="s">
        <v>1113</v>
      </c>
      <c r="E456" s="42">
        <v>42973</v>
      </c>
    </row>
    <row r="457" ht="13.5" spans="1:5">
      <c r="A457" s="39">
        <v>540</v>
      </c>
      <c r="B457" s="41" t="s">
        <v>1114</v>
      </c>
      <c r="C457" s="41" t="s">
        <v>1115</v>
      </c>
      <c r="D457" s="41" t="s">
        <v>607</v>
      </c>
      <c r="E457" s="42">
        <v>42973</v>
      </c>
    </row>
    <row r="458" ht="13.5" spans="1:5">
      <c r="A458" s="39">
        <v>504</v>
      </c>
      <c r="B458" s="41" t="s">
        <v>1116</v>
      </c>
      <c r="C458" s="41" t="s">
        <v>1117</v>
      </c>
      <c r="D458" s="41" t="s">
        <v>304</v>
      </c>
      <c r="E458" s="42">
        <v>42923</v>
      </c>
    </row>
    <row r="459" ht="13.5" spans="1:5">
      <c r="A459" s="39">
        <v>500</v>
      </c>
      <c r="B459" s="41" t="s">
        <v>1118</v>
      </c>
      <c r="C459" s="41" t="s">
        <v>1119</v>
      </c>
      <c r="D459" s="41" t="s">
        <v>1120</v>
      </c>
      <c r="E459" s="42">
        <v>42923</v>
      </c>
    </row>
    <row r="460" ht="13.5" spans="1:5">
      <c r="A460" s="39">
        <v>508</v>
      </c>
      <c r="B460" s="41" t="s">
        <v>1121</v>
      </c>
      <c r="C460" s="41" t="s">
        <v>1122</v>
      </c>
      <c r="D460" s="41" t="s">
        <v>1123</v>
      </c>
      <c r="E460" s="42">
        <v>42927</v>
      </c>
    </row>
    <row r="461" ht="13.5" spans="1:5">
      <c r="A461" s="39">
        <v>631</v>
      </c>
      <c r="B461" s="41" t="s">
        <v>1124</v>
      </c>
      <c r="C461" s="41" t="s">
        <v>1125</v>
      </c>
      <c r="D461" s="41" t="s">
        <v>1126</v>
      </c>
      <c r="E461" s="42">
        <v>43053</v>
      </c>
    </row>
    <row r="462" ht="13.5" spans="1:5">
      <c r="A462" s="39">
        <v>591</v>
      </c>
      <c r="B462" s="41" t="s">
        <v>1127</v>
      </c>
      <c r="C462" s="41" t="s">
        <v>1128</v>
      </c>
      <c r="D462" s="41" t="s">
        <v>1129</v>
      </c>
      <c r="E462" s="42">
        <v>43003</v>
      </c>
    </row>
    <row r="463" ht="13.5" spans="1:5">
      <c r="A463" s="39">
        <v>657</v>
      </c>
      <c r="B463" s="41" t="s">
        <v>1130</v>
      </c>
      <c r="C463" s="41" t="s">
        <v>1131</v>
      </c>
      <c r="D463" s="41" t="s">
        <v>1132</v>
      </c>
      <c r="E463" s="42">
        <v>43092</v>
      </c>
    </row>
    <row r="464" ht="13.5" spans="1:5">
      <c r="A464" s="39">
        <v>632</v>
      </c>
      <c r="B464" s="41" t="s">
        <v>1133</v>
      </c>
      <c r="C464" s="41" t="s">
        <v>1134</v>
      </c>
      <c r="D464" s="41" t="s">
        <v>1126</v>
      </c>
      <c r="E464" s="42">
        <v>43053</v>
      </c>
    </row>
    <row r="465" ht="13.5" spans="1:5">
      <c r="A465" s="39">
        <v>611</v>
      </c>
      <c r="B465" s="41" t="s">
        <v>1135</v>
      </c>
      <c r="C465" s="41" t="s">
        <v>1136</v>
      </c>
      <c r="D465" s="41" t="s">
        <v>117</v>
      </c>
      <c r="E465" s="42">
        <v>43025</v>
      </c>
    </row>
    <row r="466" ht="13.5" spans="1:5">
      <c r="A466" s="39">
        <v>592</v>
      </c>
      <c r="B466" s="41" t="s">
        <v>1137</v>
      </c>
      <c r="C466" s="41" t="s">
        <v>1138</v>
      </c>
      <c r="D466" s="41" t="s">
        <v>117</v>
      </c>
      <c r="E466" s="42">
        <v>43003</v>
      </c>
    </row>
    <row r="467" ht="13.5" spans="1:5">
      <c r="A467" s="39">
        <v>496</v>
      </c>
      <c r="B467" s="41" t="s">
        <v>1139</v>
      </c>
      <c r="C467" s="41" t="s">
        <v>1140</v>
      </c>
      <c r="D467" s="41" t="s">
        <v>117</v>
      </c>
      <c r="E467" s="42">
        <v>42923</v>
      </c>
    </row>
    <row r="468" ht="13.5" spans="1:5">
      <c r="A468" s="39">
        <v>614</v>
      </c>
      <c r="B468" s="41" t="s">
        <v>1141</v>
      </c>
      <c r="C468" s="41" t="s">
        <v>1142</v>
      </c>
      <c r="D468" s="41" t="s">
        <v>1041</v>
      </c>
      <c r="E468" s="42">
        <v>43025</v>
      </c>
    </row>
    <row r="469" ht="13.5" spans="1:5">
      <c r="A469" s="39">
        <v>549</v>
      </c>
      <c r="B469" s="41" t="s">
        <v>1143</v>
      </c>
      <c r="C469" s="41" t="s">
        <v>1144</v>
      </c>
      <c r="D469" s="41" t="s">
        <v>1145</v>
      </c>
      <c r="E469" s="42">
        <v>42973</v>
      </c>
    </row>
    <row r="470" ht="13.5" spans="1:5">
      <c r="A470" s="39">
        <v>553</v>
      </c>
      <c r="B470" s="41" t="s">
        <v>1146</v>
      </c>
      <c r="C470" s="41" t="s">
        <v>1147</v>
      </c>
      <c r="D470" s="41" t="s">
        <v>1148</v>
      </c>
      <c r="E470" s="42">
        <v>42973</v>
      </c>
    </row>
    <row r="471" ht="13.5" spans="1:5">
      <c r="A471" s="39">
        <v>651</v>
      </c>
      <c r="B471" s="41" t="s">
        <v>1149</v>
      </c>
      <c r="C471" s="41" t="s">
        <v>1150</v>
      </c>
      <c r="D471" s="41" t="s">
        <v>1151</v>
      </c>
      <c r="E471" s="42">
        <v>43085</v>
      </c>
    </row>
    <row r="472" ht="13.5" spans="1:5">
      <c r="A472" s="39">
        <v>629</v>
      </c>
      <c r="B472" s="41" t="s">
        <v>1152</v>
      </c>
      <c r="C472" s="41" t="s">
        <v>1153</v>
      </c>
      <c r="D472" s="41" t="s">
        <v>166</v>
      </c>
      <c r="E472" s="42">
        <v>43053</v>
      </c>
    </row>
    <row r="473" ht="13.5" spans="1:5">
      <c r="A473" s="39">
        <v>605</v>
      </c>
      <c r="B473" s="41" t="s">
        <v>1154</v>
      </c>
      <c r="C473" s="41" t="s">
        <v>1155</v>
      </c>
      <c r="D473" s="41" t="s">
        <v>166</v>
      </c>
      <c r="E473" s="42">
        <v>43025</v>
      </c>
    </row>
    <row r="474" ht="13.5" spans="1:5">
      <c r="A474" s="39">
        <v>602</v>
      </c>
      <c r="B474" s="41" t="s">
        <v>1156</v>
      </c>
      <c r="C474" s="41" t="s">
        <v>1157</v>
      </c>
      <c r="D474" s="41" t="s">
        <v>1158</v>
      </c>
      <c r="E474" s="42">
        <v>43005</v>
      </c>
    </row>
    <row r="475" ht="13.5" spans="1:5">
      <c r="A475" s="39">
        <v>606</v>
      </c>
      <c r="B475" s="41" t="s">
        <v>1159</v>
      </c>
      <c r="C475" s="41" t="s">
        <v>1160</v>
      </c>
      <c r="D475" s="41" t="s">
        <v>166</v>
      </c>
      <c r="E475" s="42">
        <v>43025</v>
      </c>
    </row>
    <row r="476" ht="13.5" spans="1:5">
      <c r="A476" s="39">
        <v>634</v>
      </c>
      <c r="B476" s="41" t="s">
        <v>1161</v>
      </c>
      <c r="C476" s="41" t="s">
        <v>1162</v>
      </c>
      <c r="D476" s="41" t="s">
        <v>93</v>
      </c>
      <c r="E476" s="42">
        <v>43053</v>
      </c>
    </row>
    <row r="477" ht="13.5" spans="1:5">
      <c r="A477" s="39">
        <v>506</v>
      </c>
      <c r="B477" s="41" t="s">
        <v>1163</v>
      </c>
      <c r="C477" s="41" t="s">
        <v>1164</v>
      </c>
      <c r="D477" s="41" t="s">
        <v>1165</v>
      </c>
      <c r="E477" s="42">
        <v>42923</v>
      </c>
    </row>
    <row r="478" ht="13.5" spans="1:5">
      <c r="A478" s="39">
        <v>603</v>
      </c>
      <c r="B478" s="41" t="s">
        <v>1166</v>
      </c>
      <c r="C478" s="41" t="s">
        <v>1167</v>
      </c>
      <c r="D478" s="41" t="s">
        <v>1158</v>
      </c>
      <c r="E478" s="42">
        <v>43022</v>
      </c>
    </row>
    <row r="479" ht="13.5" spans="1:5">
      <c r="A479" s="39">
        <v>277</v>
      </c>
      <c r="B479" s="41" t="s">
        <v>1168</v>
      </c>
      <c r="C479" s="41" t="s">
        <v>1169</v>
      </c>
      <c r="D479" s="41" t="s">
        <v>1170</v>
      </c>
      <c r="E479" s="42">
        <v>42794</v>
      </c>
    </row>
    <row r="480" ht="13.5" spans="1:5">
      <c r="A480" s="39">
        <v>245</v>
      </c>
      <c r="B480" s="41" t="s">
        <v>1171</v>
      </c>
      <c r="C480" s="41" t="s">
        <v>1172</v>
      </c>
      <c r="D480" s="41" t="s">
        <v>1173</v>
      </c>
      <c r="E480" s="42">
        <v>42762</v>
      </c>
    </row>
    <row r="481" ht="13.5" spans="1:5">
      <c r="A481" s="39">
        <v>260</v>
      </c>
      <c r="B481" s="41" t="s">
        <v>1174</v>
      </c>
      <c r="C481" s="41" t="s">
        <v>1175</v>
      </c>
      <c r="D481" s="41" t="s">
        <v>1176</v>
      </c>
      <c r="E481" s="42">
        <v>42768</v>
      </c>
    </row>
    <row r="482" ht="13.5" spans="1:5">
      <c r="A482" s="39">
        <v>279</v>
      </c>
      <c r="B482" s="41" t="s">
        <v>1177</v>
      </c>
      <c r="C482" s="41" t="s">
        <v>1178</v>
      </c>
      <c r="D482" s="41" t="s">
        <v>1179</v>
      </c>
      <c r="E482" s="42">
        <v>42794</v>
      </c>
    </row>
    <row r="483" ht="13.5" spans="1:5">
      <c r="A483" s="39">
        <v>554</v>
      </c>
      <c r="B483" s="41" t="s">
        <v>1180</v>
      </c>
      <c r="C483" s="41" t="s">
        <v>1181</v>
      </c>
      <c r="D483" s="41" t="s">
        <v>1148</v>
      </c>
      <c r="E483" s="42">
        <v>42973</v>
      </c>
    </row>
    <row r="484" ht="13.5" spans="1:5">
      <c r="A484" s="39">
        <v>259</v>
      </c>
      <c r="B484" s="41" t="s">
        <v>1182</v>
      </c>
      <c r="C484" s="41" t="s">
        <v>1183</v>
      </c>
      <c r="D484" s="41" t="s">
        <v>1176</v>
      </c>
      <c r="E484" s="42">
        <v>42768</v>
      </c>
    </row>
    <row r="485" ht="13.5" spans="1:5">
      <c r="A485" s="39">
        <v>282</v>
      </c>
      <c r="B485" s="41" t="s">
        <v>1184</v>
      </c>
      <c r="C485" s="41" t="s">
        <v>1185</v>
      </c>
      <c r="D485" s="41" t="s">
        <v>1186</v>
      </c>
      <c r="E485" s="42">
        <v>42794</v>
      </c>
    </row>
    <row r="486" ht="13.5" spans="1:5">
      <c r="A486" s="39">
        <v>555</v>
      </c>
      <c r="B486" s="41" t="s">
        <v>1187</v>
      </c>
      <c r="C486" s="41" t="s">
        <v>1188</v>
      </c>
      <c r="D486" s="41" t="s">
        <v>1148</v>
      </c>
      <c r="E486" s="42">
        <v>42973</v>
      </c>
    </row>
    <row r="487" ht="13.5" spans="1:5">
      <c r="A487" s="39">
        <v>278</v>
      </c>
      <c r="B487" s="41" t="s">
        <v>1189</v>
      </c>
      <c r="C487" s="41" t="s">
        <v>1190</v>
      </c>
      <c r="D487" s="41" t="s">
        <v>1179</v>
      </c>
      <c r="E487" s="42">
        <v>42794</v>
      </c>
    </row>
    <row r="488" ht="13.5" spans="1:5">
      <c r="A488" s="39">
        <v>556</v>
      </c>
      <c r="B488" s="41" t="s">
        <v>1191</v>
      </c>
      <c r="C488" s="41" t="s">
        <v>1192</v>
      </c>
      <c r="D488" s="41" t="s">
        <v>1148</v>
      </c>
      <c r="E488" s="42">
        <v>42973</v>
      </c>
    </row>
    <row r="489" ht="13.5" spans="1:5">
      <c r="A489" s="39">
        <v>77</v>
      </c>
      <c r="B489" s="41" t="s">
        <v>1193</v>
      </c>
      <c r="C489" s="41" t="s">
        <v>1194</v>
      </c>
      <c r="D489" s="41" t="s">
        <v>1195</v>
      </c>
      <c r="E489" s="42">
        <v>41874</v>
      </c>
    </row>
    <row r="490" ht="13.5" spans="1:5">
      <c r="A490" s="39">
        <v>78</v>
      </c>
      <c r="B490" s="41" t="s">
        <v>1196</v>
      </c>
      <c r="C490" s="41" t="s">
        <v>1197</v>
      </c>
      <c r="D490" s="41" t="s">
        <v>1195</v>
      </c>
      <c r="E490" s="42">
        <v>41874</v>
      </c>
    </row>
    <row r="491" ht="13.5" spans="1:5">
      <c r="A491" s="39">
        <v>79</v>
      </c>
      <c r="B491" s="41" t="s">
        <v>1198</v>
      </c>
      <c r="C491" s="41" t="s">
        <v>1199</v>
      </c>
      <c r="D491" s="41" t="s">
        <v>1195</v>
      </c>
      <c r="E491" s="42">
        <v>41874</v>
      </c>
    </row>
    <row r="492" ht="13.5" spans="1:5">
      <c r="A492" s="39">
        <v>636</v>
      </c>
      <c r="B492" s="41" t="s">
        <v>1200</v>
      </c>
      <c r="C492" s="41" t="s">
        <v>1201</v>
      </c>
      <c r="D492" s="41" t="s">
        <v>1202</v>
      </c>
      <c r="E492" s="42">
        <v>43053</v>
      </c>
    </row>
    <row r="493" ht="13.5" spans="1:5">
      <c r="A493" s="39">
        <v>664</v>
      </c>
      <c r="B493" s="41" t="s">
        <v>1203</v>
      </c>
      <c r="C493" s="41" t="s">
        <v>1204</v>
      </c>
      <c r="D493" s="41" t="s">
        <v>1205</v>
      </c>
      <c r="E493" s="42">
        <v>43092</v>
      </c>
    </row>
    <row r="494" ht="13.5" spans="1:5">
      <c r="A494" s="39">
        <v>537</v>
      </c>
      <c r="B494" s="41" t="s">
        <v>1206</v>
      </c>
      <c r="C494" s="41" t="s">
        <v>1207</v>
      </c>
      <c r="D494" s="41" t="s">
        <v>1208</v>
      </c>
      <c r="E494" s="42">
        <v>42973</v>
      </c>
    </row>
    <row r="495" ht="13.5" spans="1:5">
      <c r="A495" s="39">
        <v>637</v>
      </c>
      <c r="B495" s="41" t="s">
        <v>1209</v>
      </c>
      <c r="C495" s="41" t="s">
        <v>1210</v>
      </c>
      <c r="D495" s="41" t="s">
        <v>1202</v>
      </c>
      <c r="E495" s="42">
        <v>43053</v>
      </c>
    </row>
    <row r="496" ht="13.5" spans="1:5">
      <c r="A496" s="39">
        <v>286</v>
      </c>
      <c r="B496" s="41" t="s">
        <v>1211</v>
      </c>
      <c r="C496" s="41" t="s">
        <v>1212</v>
      </c>
      <c r="D496" s="41" t="s">
        <v>1213</v>
      </c>
      <c r="E496" s="42">
        <v>42794</v>
      </c>
    </row>
    <row r="497" ht="13.5" spans="1:5">
      <c r="A497" s="39">
        <v>314</v>
      </c>
      <c r="B497" s="41" t="s">
        <v>1214</v>
      </c>
      <c r="C497" s="41" t="s">
        <v>1215</v>
      </c>
      <c r="D497" s="41" t="s">
        <v>1216</v>
      </c>
      <c r="E497" s="42">
        <v>42805</v>
      </c>
    </row>
    <row r="498" ht="13.5" spans="1:5">
      <c r="A498" s="39">
        <v>328</v>
      </c>
      <c r="B498" s="41" t="s">
        <v>1217</v>
      </c>
      <c r="C498" s="41" t="s">
        <v>1218</v>
      </c>
      <c r="D498" s="41" t="s">
        <v>1219</v>
      </c>
      <c r="E498" s="42">
        <v>42823</v>
      </c>
    </row>
    <row r="499" ht="13.5" spans="1:5">
      <c r="A499" s="39">
        <v>666</v>
      </c>
      <c r="B499" s="41" t="s">
        <v>1220</v>
      </c>
      <c r="C499" s="41" t="s">
        <v>1221</v>
      </c>
      <c r="D499" s="41" t="s">
        <v>1222</v>
      </c>
      <c r="E499" s="42">
        <v>43099</v>
      </c>
    </row>
    <row r="500" ht="13.5" spans="1:5">
      <c r="A500" s="39">
        <v>351</v>
      </c>
      <c r="B500" s="41" t="s">
        <v>1223</v>
      </c>
      <c r="C500" s="41" t="s">
        <v>1224</v>
      </c>
      <c r="D500" s="41" t="s">
        <v>1225</v>
      </c>
      <c r="E500" s="42">
        <v>42842</v>
      </c>
    </row>
    <row r="501" ht="13.5" spans="1:5">
      <c r="A501" s="39">
        <v>358</v>
      </c>
      <c r="B501" s="41" t="s">
        <v>1226</v>
      </c>
      <c r="C501" s="41" t="s">
        <v>1227</v>
      </c>
      <c r="D501" s="41" t="s">
        <v>225</v>
      </c>
      <c r="E501" s="42">
        <v>42860</v>
      </c>
    </row>
    <row r="502" ht="13.5" spans="1:5">
      <c r="A502" s="39">
        <v>674</v>
      </c>
      <c r="B502" s="41" t="s">
        <v>1228</v>
      </c>
      <c r="C502" s="41" t="s">
        <v>1229</v>
      </c>
      <c r="D502" s="41" t="s">
        <v>74</v>
      </c>
      <c r="E502" s="42">
        <v>43099</v>
      </c>
    </row>
    <row r="503" ht="13.5" spans="1:5">
      <c r="A503" s="39">
        <v>309</v>
      </c>
      <c r="B503" s="41" t="s">
        <v>1230</v>
      </c>
      <c r="C503" s="41" t="s">
        <v>1231</v>
      </c>
      <c r="D503" s="41" t="s">
        <v>1232</v>
      </c>
      <c r="E503" s="42">
        <v>42805</v>
      </c>
    </row>
    <row r="504" ht="13.5" spans="1:5">
      <c r="A504" s="39">
        <v>473</v>
      </c>
      <c r="B504" s="41" t="s">
        <v>1233</v>
      </c>
      <c r="C504" s="41" t="s">
        <v>1234</v>
      </c>
      <c r="D504" s="41" t="s">
        <v>1235</v>
      </c>
      <c r="E504" s="42">
        <v>42901</v>
      </c>
    </row>
    <row r="505" ht="13.5" spans="1:5">
      <c r="A505" s="39">
        <v>456</v>
      </c>
      <c r="B505" s="41" t="s">
        <v>1236</v>
      </c>
      <c r="C505" s="41" t="s">
        <v>1237</v>
      </c>
      <c r="D505" s="41" t="s">
        <v>130</v>
      </c>
      <c r="E505" s="42">
        <v>42887</v>
      </c>
    </row>
    <row r="506" ht="13.5" spans="1:5">
      <c r="A506" s="39">
        <v>190</v>
      </c>
      <c r="B506" s="41" t="s">
        <v>1238</v>
      </c>
      <c r="C506" s="41" t="s">
        <v>1239</v>
      </c>
      <c r="D506" s="41" t="s">
        <v>1240</v>
      </c>
      <c r="E506" s="42">
        <v>42511</v>
      </c>
    </row>
    <row r="507" ht="13.5" spans="1:5">
      <c r="A507" s="39">
        <v>643</v>
      </c>
      <c r="B507" s="41" t="s">
        <v>1241</v>
      </c>
      <c r="C507" s="41" t="s">
        <v>1242</v>
      </c>
      <c r="D507" s="41" t="s">
        <v>1243</v>
      </c>
      <c r="E507" s="42">
        <v>43053</v>
      </c>
    </row>
    <row r="508" ht="13.5" spans="1:5">
      <c r="A508" s="39">
        <v>307</v>
      </c>
      <c r="B508" s="41" t="s">
        <v>1244</v>
      </c>
      <c r="C508" s="41" t="s">
        <v>1245</v>
      </c>
      <c r="D508" s="41" t="s">
        <v>1232</v>
      </c>
      <c r="E508" s="42">
        <v>42805</v>
      </c>
    </row>
    <row r="509" ht="13.5" spans="1:5">
      <c r="A509" s="39">
        <v>201</v>
      </c>
      <c r="B509" s="41" t="s">
        <v>1246</v>
      </c>
      <c r="C509" s="41" t="s">
        <v>1247</v>
      </c>
      <c r="D509" s="41" t="s">
        <v>1248</v>
      </c>
      <c r="E509" s="42">
        <v>42536</v>
      </c>
    </row>
    <row r="510" ht="13.5" spans="1:5">
      <c r="A510" s="39">
        <v>308</v>
      </c>
      <c r="B510" s="41" t="s">
        <v>1249</v>
      </c>
      <c r="C510" s="41" t="s">
        <v>1250</v>
      </c>
      <c r="D510" s="41" t="s">
        <v>1232</v>
      </c>
      <c r="E510" s="42">
        <v>42805</v>
      </c>
    </row>
    <row r="511" ht="13.5" spans="1:5">
      <c r="A511" s="39">
        <v>588</v>
      </c>
      <c r="B511" s="41" t="s">
        <v>1251</v>
      </c>
      <c r="C511" s="41" t="s">
        <v>1252</v>
      </c>
      <c r="D511" s="41" t="s">
        <v>1253</v>
      </c>
      <c r="E511" s="42">
        <v>43000</v>
      </c>
    </row>
    <row r="512" ht="13.5" spans="1:5">
      <c r="A512" s="39">
        <v>517</v>
      </c>
      <c r="B512" s="41" t="s">
        <v>1254</v>
      </c>
      <c r="C512" s="41" t="s">
        <v>1255</v>
      </c>
      <c r="D512" s="41" t="s">
        <v>533</v>
      </c>
      <c r="E512" s="42">
        <v>42935</v>
      </c>
    </row>
    <row r="513" ht="13.5" spans="1:5">
      <c r="A513" s="39">
        <v>304</v>
      </c>
      <c r="B513" s="41" t="s">
        <v>1256</v>
      </c>
      <c r="C513" s="41" t="s">
        <v>1257</v>
      </c>
      <c r="D513" s="41" t="s">
        <v>1258</v>
      </c>
      <c r="E513" s="42">
        <v>42805</v>
      </c>
    </row>
    <row r="514" ht="13.5" spans="1:5">
      <c r="A514" s="39">
        <v>352</v>
      </c>
      <c r="B514" s="41" t="s">
        <v>1259</v>
      </c>
      <c r="C514" s="41" t="s">
        <v>1260</v>
      </c>
      <c r="D514" s="41" t="s">
        <v>1261</v>
      </c>
      <c r="E514" s="42">
        <v>42842</v>
      </c>
    </row>
    <row r="515" ht="13.5" spans="1:5">
      <c r="A515" s="39">
        <v>468</v>
      </c>
      <c r="B515" s="41" t="s">
        <v>1262</v>
      </c>
      <c r="C515" s="41" t="s">
        <v>1263</v>
      </c>
      <c r="D515" s="41" t="s">
        <v>1264</v>
      </c>
      <c r="E515" s="42">
        <v>42901</v>
      </c>
    </row>
    <row r="516" ht="13.5" spans="1:5">
      <c r="A516" s="39">
        <v>159</v>
      </c>
      <c r="B516" s="41" t="s">
        <v>1265</v>
      </c>
      <c r="C516" s="41" t="s">
        <v>1266</v>
      </c>
      <c r="D516" s="41" t="s">
        <v>1267</v>
      </c>
      <c r="E516" s="42">
        <v>42440</v>
      </c>
    </row>
    <row r="517" ht="13.5" spans="1:5">
      <c r="A517" s="39">
        <v>240</v>
      </c>
      <c r="B517" s="41" t="s">
        <v>1268</v>
      </c>
      <c r="C517" s="41" t="s">
        <v>1269</v>
      </c>
      <c r="D517" s="41" t="s">
        <v>157</v>
      </c>
      <c r="E517" s="42">
        <v>42743</v>
      </c>
    </row>
    <row r="518" ht="13.5" spans="1:5">
      <c r="A518" s="39">
        <v>388</v>
      </c>
      <c r="B518" s="41" t="s">
        <v>1270</v>
      </c>
      <c r="C518" s="41" t="s">
        <v>1271</v>
      </c>
      <c r="D518" s="41" t="s">
        <v>1272</v>
      </c>
      <c r="E518" s="42">
        <v>42874</v>
      </c>
    </row>
    <row r="519" ht="13.5" spans="1:5">
      <c r="A519" s="39">
        <v>341</v>
      </c>
      <c r="B519" s="41" t="s">
        <v>1273</v>
      </c>
      <c r="C519" s="41" t="s">
        <v>1274</v>
      </c>
      <c r="D519" s="41" t="s">
        <v>1275</v>
      </c>
      <c r="E519" s="42">
        <v>42834</v>
      </c>
    </row>
    <row r="520" ht="13.5" spans="1:5">
      <c r="A520" s="39">
        <v>28</v>
      </c>
      <c r="B520" s="41" t="s">
        <v>1276</v>
      </c>
      <c r="C520" s="41" t="s">
        <v>1277</v>
      </c>
      <c r="D520" s="41" t="s">
        <v>46</v>
      </c>
      <c r="E520" s="42">
        <v>40473</v>
      </c>
    </row>
    <row r="521" ht="13.5" spans="1:5">
      <c r="A521" s="39">
        <v>431</v>
      </c>
      <c r="B521" s="41" t="s">
        <v>1278</v>
      </c>
      <c r="C521" s="41" t="s">
        <v>1279</v>
      </c>
      <c r="D521" s="41" t="s">
        <v>1280</v>
      </c>
      <c r="E521" s="42">
        <v>42876</v>
      </c>
    </row>
    <row r="522" ht="13.5" spans="1:5">
      <c r="A522" s="39">
        <v>531</v>
      </c>
      <c r="B522" s="41" t="s">
        <v>1281</v>
      </c>
      <c r="C522" s="41" t="s">
        <v>1282</v>
      </c>
      <c r="D522" s="41" t="s">
        <v>1283</v>
      </c>
      <c r="E522" s="42">
        <v>42959</v>
      </c>
    </row>
    <row r="523" ht="13.5" spans="1:5">
      <c r="A523" s="39">
        <v>287</v>
      </c>
      <c r="B523" s="41" t="s">
        <v>1284</v>
      </c>
      <c r="C523" s="41" t="s">
        <v>1285</v>
      </c>
      <c r="D523" s="41" t="s">
        <v>1286</v>
      </c>
      <c r="E523" s="42">
        <v>42794</v>
      </c>
    </row>
    <row r="524" ht="13.5" spans="1:5">
      <c r="A524" s="39">
        <v>347</v>
      </c>
      <c r="B524" s="41" t="s">
        <v>1287</v>
      </c>
      <c r="C524" s="41" t="s">
        <v>1288</v>
      </c>
      <c r="D524" s="41" t="s">
        <v>1289</v>
      </c>
      <c r="E524" s="42">
        <v>42839</v>
      </c>
    </row>
    <row r="525" ht="13.5" spans="1:5">
      <c r="A525" s="39">
        <v>656</v>
      </c>
      <c r="B525" s="41" t="s">
        <v>1290</v>
      </c>
      <c r="C525" s="41" t="s">
        <v>1291</v>
      </c>
      <c r="D525" s="41" t="s">
        <v>1292</v>
      </c>
      <c r="E525" s="42">
        <v>43092</v>
      </c>
    </row>
    <row r="526" ht="13.5" spans="1:5">
      <c r="A526" s="39">
        <v>335</v>
      </c>
      <c r="B526" s="41" t="s">
        <v>1293</v>
      </c>
      <c r="C526" s="41" t="s">
        <v>1294</v>
      </c>
      <c r="D526" s="41" t="s">
        <v>1295</v>
      </c>
      <c r="E526" s="42">
        <v>42823</v>
      </c>
    </row>
    <row r="527" ht="13.5" spans="1:5">
      <c r="A527" s="39">
        <v>469</v>
      </c>
      <c r="B527" s="41" t="s">
        <v>1296</v>
      </c>
      <c r="C527" s="41" t="s">
        <v>1297</v>
      </c>
      <c r="D527" s="41" t="s">
        <v>533</v>
      </c>
      <c r="E527" s="42">
        <v>42901</v>
      </c>
    </row>
    <row r="528" ht="13.5" spans="1:5">
      <c r="A528" s="39">
        <v>254</v>
      </c>
      <c r="B528" s="41" t="s">
        <v>1298</v>
      </c>
      <c r="C528" s="41" t="s">
        <v>1299</v>
      </c>
      <c r="D528" s="41" t="s">
        <v>1232</v>
      </c>
      <c r="E528" s="42">
        <v>42768</v>
      </c>
    </row>
    <row r="529" ht="13.5" spans="1:5">
      <c r="A529" s="39">
        <v>428</v>
      </c>
      <c r="B529" s="41" t="s">
        <v>1300</v>
      </c>
      <c r="C529" s="41" t="s">
        <v>1301</v>
      </c>
      <c r="D529" s="41" t="s">
        <v>1302</v>
      </c>
      <c r="E529" s="42">
        <v>42876</v>
      </c>
    </row>
    <row r="530" ht="13.5" spans="1:5">
      <c r="A530" s="39">
        <v>331</v>
      </c>
      <c r="B530" s="41" t="s">
        <v>1303</v>
      </c>
      <c r="C530" s="41" t="s">
        <v>1304</v>
      </c>
      <c r="D530" s="41" t="s">
        <v>1305</v>
      </c>
      <c r="E530" s="42">
        <v>42823</v>
      </c>
    </row>
    <row r="531" ht="13.5" spans="1:5">
      <c r="A531" s="39">
        <v>372</v>
      </c>
      <c r="B531" s="41" t="s">
        <v>1306</v>
      </c>
      <c r="C531" s="41" t="s">
        <v>1307</v>
      </c>
      <c r="D531" s="41" t="s">
        <v>1308</v>
      </c>
      <c r="E531" s="42">
        <v>42860</v>
      </c>
    </row>
    <row r="532" ht="13.5" spans="1:5">
      <c r="A532" s="39">
        <v>325</v>
      </c>
      <c r="B532" s="41" t="s">
        <v>1309</v>
      </c>
      <c r="C532" s="41" t="s">
        <v>1310</v>
      </c>
      <c r="D532" s="41" t="s">
        <v>1311</v>
      </c>
      <c r="E532" s="42">
        <v>42822</v>
      </c>
    </row>
    <row r="533" ht="13.5" spans="1:5">
      <c r="A533" s="39">
        <v>584</v>
      </c>
      <c r="B533" s="41" t="s">
        <v>1312</v>
      </c>
      <c r="C533" s="41" t="s">
        <v>1313</v>
      </c>
      <c r="D533" s="41" t="s">
        <v>1302</v>
      </c>
      <c r="E533" s="42">
        <v>43000</v>
      </c>
    </row>
    <row r="534" ht="13.5" spans="1:5">
      <c r="A534" s="39">
        <v>276</v>
      </c>
      <c r="B534" s="41" t="s">
        <v>1314</v>
      </c>
      <c r="C534" s="41" t="s">
        <v>1315</v>
      </c>
      <c r="D534" s="41" t="s">
        <v>1316</v>
      </c>
      <c r="E534" s="42">
        <v>42780</v>
      </c>
    </row>
    <row r="535" ht="13.5" spans="1:5">
      <c r="A535" s="39">
        <v>156</v>
      </c>
      <c r="B535" s="41" t="s">
        <v>1317</v>
      </c>
      <c r="C535" s="41" t="s">
        <v>1318</v>
      </c>
      <c r="D535" s="41" t="s">
        <v>1319</v>
      </c>
      <c r="E535" s="42">
        <v>42433</v>
      </c>
    </row>
    <row r="536" ht="13.5" spans="1:5">
      <c r="A536" s="39">
        <v>155</v>
      </c>
      <c r="B536" s="41" t="s">
        <v>1320</v>
      </c>
      <c r="C536" s="41" t="s">
        <v>1321</v>
      </c>
      <c r="D536" s="41" t="s">
        <v>1319</v>
      </c>
      <c r="E536" s="42">
        <v>42433</v>
      </c>
    </row>
    <row r="537" ht="13.5" spans="1:5">
      <c r="A537" s="39">
        <v>585</v>
      </c>
      <c r="B537" s="41" t="s">
        <v>1322</v>
      </c>
      <c r="C537" s="41" t="s">
        <v>1323</v>
      </c>
      <c r="D537" s="41" t="s">
        <v>1302</v>
      </c>
      <c r="E537" s="42">
        <v>43000</v>
      </c>
    </row>
    <row r="538" ht="13.5" spans="1:5">
      <c r="A538" s="39">
        <v>239</v>
      </c>
      <c r="B538" s="41" t="s">
        <v>1324</v>
      </c>
      <c r="C538" s="41" t="s">
        <v>1325</v>
      </c>
      <c r="D538" s="41" t="s">
        <v>157</v>
      </c>
      <c r="E538" s="42">
        <v>42743</v>
      </c>
    </row>
    <row r="539" ht="13.5" spans="1:5">
      <c r="A539" s="39">
        <v>534</v>
      </c>
      <c r="B539" s="41" t="s">
        <v>1326</v>
      </c>
      <c r="C539" s="41" t="s">
        <v>1327</v>
      </c>
      <c r="D539" s="41" t="s">
        <v>1328</v>
      </c>
      <c r="E539" s="42">
        <v>42965</v>
      </c>
    </row>
    <row r="540" ht="13.5" spans="1:5">
      <c r="A540" s="39">
        <v>676</v>
      </c>
      <c r="B540" s="41" t="s">
        <v>1329</v>
      </c>
      <c r="C540" s="41" t="s">
        <v>1330</v>
      </c>
      <c r="D540" s="41" t="s">
        <v>1005</v>
      </c>
      <c r="E540" s="42">
        <v>43099</v>
      </c>
    </row>
    <row r="541" ht="13.5" spans="1:5">
      <c r="A541" s="39">
        <v>330</v>
      </c>
      <c r="B541" s="41" t="s">
        <v>1331</v>
      </c>
      <c r="C541" s="41" t="s">
        <v>1332</v>
      </c>
      <c r="D541" s="41" t="s">
        <v>1305</v>
      </c>
      <c r="E541" s="42">
        <v>42823</v>
      </c>
    </row>
    <row r="542" ht="13.5" spans="1:5">
      <c r="A542" s="39">
        <v>257</v>
      </c>
      <c r="B542" s="41" t="s">
        <v>1333</v>
      </c>
      <c r="C542" s="41" t="s">
        <v>1334</v>
      </c>
      <c r="D542" s="41" t="s">
        <v>1335</v>
      </c>
      <c r="E542" s="42">
        <v>42768</v>
      </c>
    </row>
    <row r="543" ht="13.5" spans="1:5">
      <c r="A543" s="39">
        <v>499</v>
      </c>
      <c r="B543" s="41" t="s">
        <v>1336</v>
      </c>
      <c r="C543" s="41" t="s">
        <v>1337</v>
      </c>
      <c r="D543" s="41" t="s">
        <v>1338</v>
      </c>
      <c r="E543" s="42">
        <v>42923</v>
      </c>
    </row>
    <row r="544" ht="13.5" spans="1:5">
      <c r="A544" s="39">
        <v>251</v>
      </c>
      <c r="B544" s="41" t="s">
        <v>1339</v>
      </c>
      <c r="C544" s="41" t="s">
        <v>1340</v>
      </c>
      <c r="D544" s="41" t="s">
        <v>1341</v>
      </c>
      <c r="E544" s="42">
        <v>42768</v>
      </c>
    </row>
    <row r="545" ht="13.5" spans="1:5">
      <c r="A545" s="39">
        <v>334</v>
      </c>
      <c r="B545" s="41" t="s">
        <v>1342</v>
      </c>
      <c r="C545" s="41" t="s">
        <v>1343</v>
      </c>
      <c r="D545" s="41" t="s">
        <v>1295</v>
      </c>
      <c r="E545" s="42">
        <v>42823</v>
      </c>
    </row>
    <row r="546" ht="13.5" spans="1:5">
      <c r="A546" s="39">
        <v>619</v>
      </c>
      <c r="B546" s="41" t="s">
        <v>1344</v>
      </c>
      <c r="C546" s="41" t="s">
        <v>1345</v>
      </c>
      <c r="D546" s="41" t="s">
        <v>1346</v>
      </c>
      <c r="E546" s="42">
        <v>43025</v>
      </c>
    </row>
    <row r="547" ht="13.5" spans="1:5">
      <c r="A547" s="39">
        <v>261</v>
      </c>
      <c r="B547" s="41" t="s">
        <v>1347</v>
      </c>
      <c r="C547" s="41" t="s">
        <v>1348</v>
      </c>
      <c r="D547" s="41" t="s">
        <v>971</v>
      </c>
      <c r="E547" s="42">
        <v>42768</v>
      </c>
    </row>
    <row r="548" ht="13.5" spans="1:5">
      <c r="A548" s="39">
        <v>252</v>
      </c>
      <c r="B548" s="41" t="s">
        <v>1349</v>
      </c>
      <c r="C548" s="41" t="s">
        <v>1350</v>
      </c>
      <c r="D548" s="41" t="s">
        <v>1341</v>
      </c>
      <c r="E548" s="42">
        <v>42768</v>
      </c>
    </row>
    <row r="549" ht="13.5" spans="1:5">
      <c r="A549" s="39">
        <v>253</v>
      </c>
      <c r="B549" s="41" t="s">
        <v>1351</v>
      </c>
      <c r="C549" s="41" t="s">
        <v>1352</v>
      </c>
      <c r="D549" s="41" t="s">
        <v>1232</v>
      </c>
      <c r="E549" s="42">
        <v>42768</v>
      </c>
    </row>
    <row r="550" ht="13.5" spans="1:5">
      <c r="A550" s="39">
        <v>349</v>
      </c>
      <c r="B550" s="41" t="s">
        <v>1353</v>
      </c>
      <c r="C550" s="41" t="s">
        <v>1354</v>
      </c>
      <c r="D550" s="41" t="s">
        <v>267</v>
      </c>
      <c r="E550" s="42">
        <v>42839</v>
      </c>
    </row>
    <row r="551" ht="13.5" spans="1:5">
      <c r="A551" s="39">
        <v>441</v>
      </c>
      <c r="B551" s="41" t="s">
        <v>1355</v>
      </c>
      <c r="C551" s="41" t="s">
        <v>1356</v>
      </c>
      <c r="D551" s="41" t="s">
        <v>1357</v>
      </c>
      <c r="E551" s="42">
        <v>42876</v>
      </c>
    </row>
    <row r="552" ht="13.5" spans="1:5">
      <c r="A552" s="39">
        <v>281</v>
      </c>
      <c r="B552" s="41" t="s">
        <v>1358</v>
      </c>
      <c r="C552" s="41" t="s">
        <v>1359</v>
      </c>
      <c r="D552" s="41" t="s">
        <v>1335</v>
      </c>
      <c r="E552" s="42">
        <v>42794</v>
      </c>
    </row>
    <row r="553" ht="13.5" spans="1:5">
      <c r="A553" s="39">
        <v>181</v>
      </c>
      <c r="B553" s="41" t="s">
        <v>1360</v>
      </c>
      <c r="C553" s="41" t="s">
        <v>1361</v>
      </c>
      <c r="D553" s="41" t="s">
        <v>652</v>
      </c>
      <c r="E553" s="42">
        <v>42474</v>
      </c>
    </row>
    <row r="554" ht="13.5" spans="1:5">
      <c r="A554" s="39">
        <v>320</v>
      </c>
      <c r="B554" s="41" t="s">
        <v>1362</v>
      </c>
      <c r="C554" s="41" t="s">
        <v>1363</v>
      </c>
      <c r="D554" s="41" t="s">
        <v>1057</v>
      </c>
      <c r="E554" s="42">
        <v>42822</v>
      </c>
    </row>
    <row r="555" ht="13.5" spans="1:5">
      <c r="A555" s="39">
        <v>258</v>
      </c>
      <c r="B555" s="41" t="s">
        <v>1364</v>
      </c>
      <c r="C555" s="41" t="s">
        <v>1365</v>
      </c>
      <c r="D555" s="41" t="s">
        <v>1335</v>
      </c>
      <c r="E555" s="42">
        <v>42768</v>
      </c>
    </row>
    <row r="556" ht="13.5" spans="1:5">
      <c r="A556" s="39">
        <v>306</v>
      </c>
      <c r="B556" s="41" t="s">
        <v>1366</v>
      </c>
      <c r="C556" s="41" t="s">
        <v>1367</v>
      </c>
      <c r="D556" s="41" t="s">
        <v>607</v>
      </c>
      <c r="E556" s="42">
        <v>42805</v>
      </c>
    </row>
    <row r="557" ht="13.5" spans="1:5">
      <c r="A557" s="39">
        <v>455</v>
      </c>
      <c r="B557" s="41" t="s">
        <v>1368</v>
      </c>
      <c r="C557" s="41" t="s">
        <v>1369</v>
      </c>
      <c r="D557" s="41" t="s">
        <v>1370</v>
      </c>
      <c r="E557" s="42">
        <v>42887</v>
      </c>
    </row>
    <row r="558" ht="13.5" spans="1:5">
      <c r="A558" s="39">
        <v>263</v>
      </c>
      <c r="B558" s="41" t="s">
        <v>1371</v>
      </c>
      <c r="C558" s="41" t="s">
        <v>1372</v>
      </c>
      <c r="D558" s="41" t="s">
        <v>1373</v>
      </c>
      <c r="E558" s="42">
        <v>42768</v>
      </c>
    </row>
    <row r="559" ht="13.5" spans="1:5">
      <c r="A559" s="39">
        <v>578</v>
      </c>
      <c r="B559" s="41" t="s">
        <v>1374</v>
      </c>
      <c r="C559" s="41" t="s">
        <v>1375</v>
      </c>
      <c r="D559" s="41" t="s">
        <v>1376</v>
      </c>
      <c r="E559" s="42">
        <v>43000</v>
      </c>
    </row>
    <row r="560" ht="13.5" spans="1:5">
      <c r="A560" s="39">
        <v>262</v>
      </c>
      <c r="B560" s="41" t="s">
        <v>1377</v>
      </c>
      <c r="C560" s="41" t="s">
        <v>1378</v>
      </c>
      <c r="D560" s="41" t="s">
        <v>1373</v>
      </c>
      <c r="E560" s="42">
        <v>42768</v>
      </c>
    </row>
    <row r="561" ht="13.5" spans="1:5">
      <c r="A561" s="39">
        <v>470</v>
      </c>
      <c r="B561" s="41" t="s">
        <v>1379</v>
      </c>
      <c r="C561" s="41" t="s">
        <v>1380</v>
      </c>
      <c r="D561" s="41" t="s">
        <v>1381</v>
      </c>
      <c r="E561" s="42">
        <v>42901</v>
      </c>
    </row>
    <row r="562" ht="13.5" spans="1:5">
      <c r="A562" s="39">
        <v>305</v>
      </c>
      <c r="B562" s="41" t="s">
        <v>1382</v>
      </c>
      <c r="C562" s="41" t="s">
        <v>1383</v>
      </c>
      <c r="D562" s="41" t="s">
        <v>607</v>
      </c>
      <c r="E562" s="42">
        <v>42805</v>
      </c>
    </row>
    <row r="563" ht="13.5" spans="1:5">
      <c r="A563" s="39">
        <v>256</v>
      </c>
      <c r="B563" s="41" t="s">
        <v>1384</v>
      </c>
      <c r="C563" s="41" t="s">
        <v>1385</v>
      </c>
      <c r="D563" s="41" t="s">
        <v>1335</v>
      </c>
      <c r="E563" s="42">
        <v>42768</v>
      </c>
    </row>
    <row r="564" ht="13.5" spans="1:5">
      <c r="A564" s="39">
        <v>333</v>
      </c>
      <c r="B564" s="41" t="s">
        <v>1386</v>
      </c>
      <c r="C564" s="41" t="s">
        <v>1387</v>
      </c>
      <c r="D564" s="41" t="s">
        <v>1388</v>
      </c>
      <c r="E564" s="42">
        <v>42823</v>
      </c>
    </row>
    <row r="565" ht="13.5" spans="1:5">
      <c r="A565" s="39">
        <v>332</v>
      </c>
      <c r="B565" s="41" t="s">
        <v>1389</v>
      </c>
      <c r="C565" s="41" t="s">
        <v>1390</v>
      </c>
      <c r="D565" s="41" t="s">
        <v>1388</v>
      </c>
      <c r="E565" s="42">
        <v>42823</v>
      </c>
    </row>
    <row r="566" ht="13.5" spans="1:5">
      <c r="A566" s="39">
        <v>289</v>
      </c>
      <c r="B566" s="41" t="s">
        <v>1391</v>
      </c>
      <c r="C566" s="41" t="s">
        <v>1392</v>
      </c>
      <c r="D566" s="41" t="s">
        <v>1388</v>
      </c>
      <c r="E566" s="42">
        <v>42794</v>
      </c>
    </row>
    <row r="567" ht="13.5" spans="1:5">
      <c r="A567" s="39">
        <v>43</v>
      </c>
      <c r="B567" s="41" t="s">
        <v>1393</v>
      </c>
      <c r="C567" s="41" t="s">
        <v>1394</v>
      </c>
      <c r="D567" s="41" t="s">
        <v>1395</v>
      </c>
      <c r="E567" s="42">
        <v>40894</v>
      </c>
    </row>
    <row r="568" ht="13.5" spans="1:5">
      <c r="A568" s="39">
        <v>223</v>
      </c>
      <c r="B568" s="41" t="s">
        <v>1396</v>
      </c>
      <c r="C568" s="41" t="s">
        <v>1397</v>
      </c>
      <c r="D568" s="41" t="s">
        <v>1398</v>
      </c>
      <c r="E568" s="42">
        <v>42671</v>
      </c>
    </row>
    <row r="569" ht="13.5" spans="1:5">
      <c r="A569" s="39">
        <v>353</v>
      </c>
      <c r="B569" s="41" t="s">
        <v>1399</v>
      </c>
      <c r="C569" s="41" t="s">
        <v>1400</v>
      </c>
      <c r="D569" s="41" t="s">
        <v>1401</v>
      </c>
      <c r="E569" s="42">
        <v>42842</v>
      </c>
    </row>
    <row r="570" ht="13.5" spans="1:5">
      <c r="A570" s="39">
        <v>198</v>
      </c>
      <c r="B570" s="41" t="s">
        <v>1402</v>
      </c>
      <c r="C570" s="41" t="s">
        <v>1403</v>
      </c>
      <c r="D570" s="41" t="s">
        <v>985</v>
      </c>
      <c r="E570" s="42">
        <v>42532</v>
      </c>
    </row>
    <row r="571" ht="13.5" spans="1:5">
      <c r="A571" s="39">
        <v>288</v>
      </c>
      <c r="B571" s="41" t="s">
        <v>1404</v>
      </c>
      <c r="C571" s="41" t="s">
        <v>1405</v>
      </c>
      <c r="D571" s="41" t="s">
        <v>1406</v>
      </c>
      <c r="E571" s="42">
        <v>42794</v>
      </c>
    </row>
    <row r="572" ht="13.5" spans="1:5">
      <c r="A572" s="39">
        <v>515</v>
      </c>
      <c r="B572" s="41" t="s">
        <v>1407</v>
      </c>
      <c r="C572" s="41" t="s">
        <v>1408</v>
      </c>
      <c r="D572" s="41" t="s">
        <v>1409</v>
      </c>
      <c r="E572" s="42">
        <v>42933</v>
      </c>
    </row>
    <row r="573" ht="13.5" spans="1:5">
      <c r="A573" s="39">
        <v>513</v>
      </c>
      <c r="B573" s="41" t="s">
        <v>1410</v>
      </c>
      <c r="C573" s="41" t="s">
        <v>1411</v>
      </c>
      <c r="D573" s="41" t="s">
        <v>1409</v>
      </c>
      <c r="E573" s="42">
        <v>42933</v>
      </c>
    </row>
    <row r="574" ht="13.5" spans="1:5">
      <c r="A574" s="39">
        <v>273</v>
      </c>
      <c r="B574" s="41" t="s">
        <v>1412</v>
      </c>
      <c r="C574" s="41" t="s">
        <v>1413</v>
      </c>
      <c r="D574" s="41" t="s">
        <v>1414</v>
      </c>
      <c r="E574" s="42">
        <v>42780</v>
      </c>
    </row>
    <row r="575" ht="13.5" spans="1:5">
      <c r="A575" s="39">
        <v>363</v>
      </c>
      <c r="B575" s="41" t="s">
        <v>1415</v>
      </c>
      <c r="C575" s="41" t="s">
        <v>1416</v>
      </c>
      <c r="D575" s="41" t="s">
        <v>1414</v>
      </c>
      <c r="E575" s="42">
        <v>42860</v>
      </c>
    </row>
    <row r="576" ht="13.5" spans="1:5">
      <c r="A576" s="39">
        <v>327</v>
      </c>
      <c r="B576" s="41" t="s">
        <v>1417</v>
      </c>
      <c r="C576" s="41" t="s">
        <v>1418</v>
      </c>
      <c r="D576" s="41" t="s">
        <v>1419</v>
      </c>
      <c r="E576" s="42">
        <v>42823</v>
      </c>
    </row>
    <row r="577" ht="13.5" spans="1:5">
      <c r="A577" s="39">
        <v>284</v>
      </c>
      <c r="B577" s="41" t="s">
        <v>1420</v>
      </c>
      <c r="C577" s="41" t="s">
        <v>1421</v>
      </c>
      <c r="D577" s="41" t="s">
        <v>1422</v>
      </c>
      <c r="E577" s="42">
        <v>42794</v>
      </c>
    </row>
    <row r="578" ht="13.5" spans="1:5">
      <c r="A578" s="39">
        <v>298</v>
      </c>
      <c r="B578" s="41" t="s">
        <v>1423</v>
      </c>
      <c r="C578" s="41" t="s">
        <v>1424</v>
      </c>
      <c r="D578" s="41" t="s">
        <v>1425</v>
      </c>
      <c r="E578" s="42">
        <v>42798</v>
      </c>
    </row>
    <row r="579" ht="13.5" spans="1:5">
      <c r="A579" s="39">
        <v>482</v>
      </c>
      <c r="B579" s="41" t="s">
        <v>1426</v>
      </c>
      <c r="C579" s="41" t="s">
        <v>1427</v>
      </c>
      <c r="D579" s="41" t="s">
        <v>1428</v>
      </c>
      <c r="E579" s="42">
        <v>42913</v>
      </c>
    </row>
    <row r="580" ht="13.5" spans="1:5">
      <c r="A580" s="39">
        <v>547</v>
      </c>
      <c r="B580" s="41" t="s">
        <v>1429</v>
      </c>
      <c r="C580" s="41" t="s">
        <v>1430</v>
      </c>
      <c r="D580" s="41" t="s">
        <v>1431</v>
      </c>
      <c r="E580" s="42">
        <v>42973</v>
      </c>
    </row>
    <row r="581" ht="13.5" spans="1:5">
      <c r="A581" s="39">
        <v>548</v>
      </c>
      <c r="B581" s="41" t="s">
        <v>1432</v>
      </c>
      <c r="C581" s="41" t="s">
        <v>1433</v>
      </c>
      <c r="D581" s="41" t="s">
        <v>1431</v>
      </c>
      <c r="E581" s="42">
        <v>42973</v>
      </c>
    </row>
    <row r="582" ht="13.5" spans="1:5">
      <c r="A582" s="39">
        <v>318</v>
      </c>
      <c r="B582" s="41" t="s">
        <v>1434</v>
      </c>
      <c r="C582" s="41" t="s">
        <v>1435</v>
      </c>
      <c r="D582" s="41" t="s">
        <v>1436</v>
      </c>
      <c r="E582" s="42">
        <v>42822</v>
      </c>
    </row>
    <row r="583" ht="13.5" spans="1:5">
      <c r="A583" s="39">
        <v>344</v>
      </c>
      <c r="B583" s="41" t="s">
        <v>1437</v>
      </c>
      <c r="C583" s="41" t="s">
        <v>1438</v>
      </c>
      <c r="D583" s="41" t="s">
        <v>1439</v>
      </c>
      <c r="E583" s="42">
        <v>42834</v>
      </c>
    </row>
    <row r="584" ht="13.5" spans="1:5">
      <c r="A584" s="39">
        <v>268</v>
      </c>
      <c r="B584" s="41" t="s">
        <v>1440</v>
      </c>
      <c r="C584" s="41" t="s">
        <v>1441</v>
      </c>
      <c r="D584" s="41" t="s">
        <v>117</v>
      </c>
      <c r="E584" s="42">
        <v>42780</v>
      </c>
    </row>
    <row r="585" ht="13.5" spans="1:5">
      <c r="A585" s="39">
        <v>270</v>
      </c>
      <c r="B585" s="41" t="s">
        <v>1442</v>
      </c>
      <c r="C585" s="41" t="s">
        <v>1443</v>
      </c>
      <c r="D585" s="41" t="s">
        <v>82</v>
      </c>
      <c r="E585" s="42">
        <v>42780</v>
      </c>
    </row>
    <row r="586" ht="13.5" spans="1:5">
      <c r="A586" s="39">
        <v>269</v>
      </c>
      <c r="B586" s="41" t="s">
        <v>1444</v>
      </c>
      <c r="C586" s="41" t="s">
        <v>1445</v>
      </c>
      <c r="D586" s="41" t="s">
        <v>82</v>
      </c>
      <c r="E586" s="42">
        <v>42780</v>
      </c>
    </row>
    <row r="587" ht="13.5" spans="1:5">
      <c r="A587" s="39">
        <v>160</v>
      </c>
      <c r="B587" s="41" t="s">
        <v>1446</v>
      </c>
      <c r="C587" s="41" t="s">
        <v>1447</v>
      </c>
      <c r="D587" s="41" t="s">
        <v>1087</v>
      </c>
      <c r="E587" s="42">
        <v>42440</v>
      </c>
    </row>
    <row r="588" ht="13.5" spans="1:5">
      <c r="A588" s="39">
        <v>316</v>
      </c>
      <c r="B588" s="41" t="s">
        <v>1448</v>
      </c>
      <c r="C588" s="41" t="s">
        <v>1449</v>
      </c>
      <c r="D588" s="41" t="s">
        <v>864</v>
      </c>
      <c r="E588" s="42">
        <v>42805</v>
      </c>
    </row>
    <row r="589" ht="13.5" spans="1:5">
      <c r="A589" s="39">
        <v>255</v>
      </c>
      <c r="B589" s="41" t="s">
        <v>1450</v>
      </c>
      <c r="C589" s="41" t="s">
        <v>1451</v>
      </c>
      <c r="D589" s="41" t="s">
        <v>1232</v>
      </c>
      <c r="E589" s="42">
        <v>42768</v>
      </c>
    </row>
    <row r="590" ht="13.5" spans="1:5">
      <c r="A590" s="39">
        <v>624</v>
      </c>
      <c r="B590" s="41" t="s">
        <v>1452</v>
      </c>
      <c r="C590" s="41" t="s">
        <v>1453</v>
      </c>
      <c r="D590" s="41" t="s">
        <v>1232</v>
      </c>
      <c r="E590" s="42">
        <v>43036</v>
      </c>
    </row>
    <row r="591" ht="13.5" spans="1:5">
      <c r="A591" s="39">
        <v>303</v>
      </c>
      <c r="B591" s="41" t="s">
        <v>1454</v>
      </c>
      <c r="C591" s="41" t="s">
        <v>1455</v>
      </c>
      <c r="D591" s="41" t="s">
        <v>1258</v>
      </c>
      <c r="E591" s="42">
        <v>42805</v>
      </c>
    </row>
    <row r="592" ht="13.5" spans="1:5">
      <c r="A592" s="39">
        <v>459</v>
      </c>
      <c r="B592" s="41" t="s">
        <v>1456</v>
      </c>
      <c r="C592" s="41" t="s">
        <v>1457</v>
      </c>
      <c r="D592" s="41" t="s">
        <v>1458</v>
      </c>
      <c r="E592" s="42">
        <v>42889</v>
      </c>
    </row>
    <row r="593" ht="13.5" spans="1:5">
      <c r="A593" s="39">
        <v>416</v>
      </c>
      <c r="B593" s="41" t="s">
        <v>1459</v>
      </c>
      <c r="C593" s="41" t="s">
        <v>1460</v>
      </c>
      <c r="D593" s="41" t="s">
        <v>1461</v>
      </c>
      <c r="E593" s="42">
        <v>42874</v>
      </c>
    </row>
    <row r="594" ht="13.5" spans="1:5">
      <c r="A594" s="39">
        <v>514</v>
      </c>
      <c r="B594" s="41" t="s">
        <v>1462</v>
      </c>
      <c r="C594" s="41" t="s">
        <v>1463</v>
      </c>
      <c r="D594" s="41" t="s">
        <v>1409</v>
      </c>
      <c r="E594" s="42">
        <v>42933</v>
      </c>
    </row>
    <row r="595" ht="13.5" spans="1:5">
      <c r="A595" s="39">
        <v>458</v>
      </c>
      <c r="B595" s="41" t="s">
        <v>1464</v>
      </c>
      <c r="C595" s="41" t="s">
        <v>1465</v>
      </c>
      <c r="D595" s="41" t="s">
        <v>1461</v>
      </c>
      <c r="E595" s="42">
        <v>42889</v>
      </c>
    </row>
    <row r="596" ht="13.5" spans="1:5">
      <c r="A596" s="39">
        <v>460</v>
      </c>
      <c r="B596" s="41" t="s">
        <v>1466</v>
      </c>
      <c r="C596" s="41" t="s">
        <v>1467</v>
      </c>
      <c r="D596" s="41" t="s">
        <v>1458</v>
      </c>
      <c r="E596" s="42">
        <v>42889</v>
      </c>
    </row>
    <row r="597" ht="13.5" spans="1:5">
      <c r="A597" s="39">
        <v>417</v>
      </c>
      <c r="B597" s="41" t="s">
        <v>1468</v>
      </c>
      <c r="C597" s="41" t="s">
        <v>1469</v>
      </c>
      <c r="D597" s="41" t="s">
        <v>1458</v>
      </c>
      <c r="E597" s="42">
        <v>42874</v>
      </c>
    </row>
    <row r="598" ht="13.5" spans="1:5">
      <c r="A598" s="39">
        <v>329</v>
      </c>
      <c r="B598" s="41" t="s">
        <v>1470</v>
      </c>
      <c r="C598" s="41" t="s">
        <v>1471</v>
      </c>
      <c r="D598" s="41" t="s">
        <v>1472</v>
      </c>
      <c r="E598" s="42">
        <v>42823</v>
      </c>
    </row>
    <row r="599" ht="13.5" spans="1:5">
      <c r="A599" s="39">
        <v>487</v>
      </c>
      <c r="B599" s="41" t="s">
        <v>1473</v>
      </c>
      <c r="C599" s="41" t="s">
        <v>1474</v>
      </c>
      <c r="D599" s="41" t="s">
        <v>1475</v>
      </c>
      <c r="E599" s="42">
        <v>42913</v>
      </c>
    </row>
    <row r="600" ht="13.5" spans="1:5">
      <c r="A600" s="39">
        <v>541</v>
      </c>
      <c r="B600" s="41" t="s">
        <v>1476</v>
      </c>
      <c r="C600" s="41" t="s">
        <v>1477</v>
      </c>
      <c r="D600" s="41" t="s">
        <v>1478</v>
      </c>
      <c r="E600" s="42">
        <v>42973</v>
      </c>
    </row>
    <row r="601" ht="13.5" spans="1:5">
      <c r="A601" s="39">
        <v>162</v>
      </c>
      <c r="B601" s="41" t="s">
        <v>1479</v>
      </c>
      <c r="C601" s="41" t="s">
        <v>1480</v>
      </c>
      <c r="D601" s="41" t="s">
        <v>1481</v>
      </c>
      <c r="E601" s="42">
        <v>42440</v>
      </c>
    </row>
    <row r="602" ht="13.5" spans="1:5">
      <c r="A602" s="39">
        <v>271</v>
      </c>
      <c r="B602" s="41" t="s">
        <v>1482</v>
      </c>
      <c r="C602" s="41" t="s">
        <v>1483</v>
      </c>
      <c r="D602" s="41" t="s">
        <v>1484</v>
      </c>
      <c r="E602" s="42">
        <v>42780</v>
      </c>
    </row>
    <row r="603" ht="13.5" spans="1:5">
      <c r="A603" s="39">
        <v>542</v>
      </c>
      <c r="B603" s="41" t="s">
        <v>1485</v>
      </c>
      <c r="C603" s="41" t="s">
        <v>1486</v>
      </c>
      <c r="D603" s="41" t="s">
        <v>1478</v>
      </c>
      <c r="E603" s="42">
        <v>42973</v>
      </c>
    </row>
    <row r="604" ht="13.5" spans="1:5">
      <c r="A604" s="39">
        <v>179</v>
      </c>
      <c r="B604" s="41" t="s">
        <v>1487</v>
      </c>
      <c r="C604" s="41" t="s">
        <v>1488</v>
      </c>
      <c r="D604" s="41" t="s">
        <v>1489</v>
      </c>
      <c r="E604" s="42">
        <v>42474</v>
      </c>
    </row>
    <row r="605" ht="13.5" spans="1:5">
      <c r="A605" s="39">
        <v>149</v>
      </c>
      <c r="B605" s="41" t="s">
        <v>1490</v>
      </c>
      <c r="C605" s="41" t="s">
        <v>1491</v>
      </c>
      <c r="D605" s="41" t="s">
        <v>1481</v>
      </c>
      <c r="E605" s="42">
        <v>42402</v>
      </c>
    </row>
    <row r="606" ht="13.5" spans="1:5">
      <c r="A606" s="39">
        <v>491</v>
      </c>
      <c r="B606" s="41" t="s">
        <v>1492</v>
      </c>
      <c r="C606" s="41" t="s">
        <v>1493</v>
      </c>
      <c r="D606" s="41" t="s">
        <v>1494</v>
      </c>
      <c r="E606" s="42">
        <v>42913</v>
      </c>
    </row>
    <row r="607" ht="13.5" spans="1:5">
      <c r="A607" s="39">
        <v>315</v>
      </c>
      <c r="B607" s="41" t="s">
        <v>1495</v>
      </c>
      <c r="C607" s="41" t="s">
        <v>1496</v>
      </c>
      <c r="D607" s="41" t="s">
        <v>1497</v>
      </c>
      <c r="E607" s="42">
        <v>42805</v>
      </c>
    </row>
    <row r="608" ht="13.5" spans="1:5">
      <c r="A608" s="39">
        <v>280</v>
      </c>
      <c r="B608" s="41" t="s">
        <v>1498</v>
      </c>
      <c r="C608" s="41" t="s">
        <v>1499</v>
      </c>
      <c r="D608" s="41" t="s">
        <v>1232</v>
      </c>
      <c r="E608" s="42">
        <v>42794</v>
      </c>
    </row>
    <row r="609" ht="13.5" spans="1:5">
      <c r="A609" s="39">
        <v>70</v>
      </c>
      <c r="B609" s="41" t="s">
        <v>1500</v>
      </c>
      <c r="C609" s="41" t="s">
        <v>1501</v>
      </c>
      <c r="D609" s="41" t="s">
        <v>46</v>
      </c>
      <c r="E609" s="42">
        <v>41355</v>
      </c>
    </row>
    <row r="610" ht="13.5" spans="1:5">
      <c r="A610" s="39">
        <v>380</v>
      </c>
      <c r="B610" s="41" t="s">
        <v>1502</v>
      </c>
      <c r="C610" s="41" t="s">
        <v>1503</v>
      </c>
      <c r="D610" s="41" t="s">
        <v>117</v>
      </c>
      <c r="E610" s="42">
        <v>42874</v>
      </c>
    </row>
    <row r="611" ht="13.5" spans="1:5">
      <c r="A611" s="39">
        <v>574</v>
      </c>
      <c r="B611" s="41" t="s">
        <v>1504</v>
      </c>
      <c r="C611" s="41" t="s">
        <v>1505</v>
      </c>
      <c r="D611" s="41" t="s">
        <v>130</v>
      </c>
      <c r="E611" s="42">
        <v>42988</v>
      </c>
    </row>
    <row r="612" ht="13.5" spans="1:5">
      <c r="A612" s="39">
        <v>577</v>
      </c>
      <c r="B612" s="41" t="s">
        <v>1506</v>
      </c>
      <c r="C612" s="41" t="s">
        <v>1507</v>
      </c>
      <c r="D612" s="41" t="s">
        <v>130</v>
      </c>
      <c r="E612" s="42">
        <v>42996</v>
      </c>
    </row>
    <row r="613" ht="13.5" spans="1:5">
      <c r="A613" s="39">
        <v>597</v>
      </c>
      <c r="B613" s="41" t="s">
        <v>1508</v>
      </c>
      <c r="C613" s="41" t="s">
        <v>1509</v>
      </c>
      <c r="D613" s="41" t="s">
        <v>1510</v>
      </c>
      <c r="E613" s="42">
        <v>43003</v>
      </c>
    </row>
    <row r="614" ht="13.5" spans="1:5">
      <c r="A614" s="39">
        <v>404</v>
      </c>
      <c r="B614" s="41" t="s">
        <v>1511</v>
      </c>
      <c r="C614" s="41" t="s">
        <v>1512</v>
      </c>
      <c r="D614" s="41" t="s">
        <v>1513</v>
      </c>
      <c r="E614" s="42">
        <v>42874</v>
      </c>
    </row>
    <row r="615" ht="13.5" spans="1:5">
      <c r="A615" s="39">
        <v>272</v>
      </c>
      <c r="B615" s="41" t="s">
        <v>1514</v>
      </c>
      <c r="C615" s="41" t="s">
        <v>1515</v>
      </c>
      <c r="D615" s="41" t="s">
        <v>1516</v>
      </c>
      <c r="E615" s="42">
        <v>42780</v>
      </c>
    </row>
    <row r="616" ht="13.5" spans="1:5">
      <c r="A616" s="39">
        <v>522</v>
      </c>
      <c r="B616" s="41" t="s">
        <v>1517</v>
      </c>
      <c r="C616" s="41" t="s">
        <v>1518</v>
      </c>
      <c r="D616" s="41" t="s">
        <v>1519</v>
      </c>
      <c r="E616" s="42">
        <v>42939</v>
      </c>
    </row>
    <row r="617" ht="13.5" spans="1:5">
      <c r="A617" s="39">
        <v>208</v>
      </c>
      <c r="B617" s="41" t="s">
        <v>1520</v>
      </c>
      <c r="C617" s="41" t="s">
        <v>1521</v>
      </c>
      <c r="D617" s="41" t="s">
        <v>1522</v>
      </c>
      <c r="E617" s="42">
        <v>42569</v>
      </c>
    </row>
    <row r="618" ht="13.5" spans="1:5">
      <c r="A618" s="39">
        <v>242</v>
      </c>
      <c r="B618" s="41" t="s">
        <v>1523</v>
      </c>
      <c r="C618" s="41" t="s">
        <v>1524</v>
      </c>
      <c r="D618" s="41" t="s">
        <v>1522</v>
      </c>
      <c r="E618" s="42">
        <v>42743</v>
      </c>
    </row>
    <row r="619" ht="13.5" spans="1:5">
      <c r="A619" s="39">
        <v>581</v>
      </c>
      <c r="B619" s="41" t="s">
        <v>1525</v>
      </c>
      <c r="C619" s="41" t="s">
        <v>1526</v>
      </c>
      <c r="D619" s="41" t="s">
        <v>1527</v>
      </c>
      <c r="E619" s="42">
        <v>43000</v>
      </c>
    </row>
    <row r="620" ht="13.5" spans="1:5">
      <c r="A620" s="39">
        <v>216</v>
      </c>
      <c r="B620" s="41" t="s">
        <v>1528</v>
      </c>
      <c r="C620" s="41" t="s">
        <v>1529</v>
      </c>
      <c r="D620" s="41" t="s">
        <v>1530</v>
      </c>
      <c r="E620" s="42">
        <v>42635</v>
      </c>
    </row>
    <row r="621" ht="13.5" spans="1:5">
      <c r="A621" s="39">
        <v>230</v>
      </c>
      <c r="B621" s="41" t="s">
        <v>1531</v>
      </c>
      <c r="C621" s="41" t="s">
        <v>1532</v>
      </c>
      <c r="D621" s="41" t="s">
        <v>1522</v>
      </c>
      <c r="E621" s="42">
        <v>42692</v>
      </c>
    </row>
    <row r="622" ht="13.5" spans="1:5">
      <c r="A622" s="39">
        <v>580</v>
      </c>
      <c r="B622" s="41" t="s">
        <v>1533</v>
      </c>
      <c r="C622" s="41" t="s">
        <v>1534</v>
      </c>
      <c r="D622" s="41" t="s">
        <v>1527</v>
      </c>
      <c r="E622" s="42">
        <v>43000</v>
      </c>
    </row>
    <row r="623" ht="13.5" spans="1:5">
      <c r="A623" s="39">
        <v>429</v>
      </c>
      <c r="B623" s="41" t="s">
        <v>1535</v>
      </c>
      <c r="C623" s="41" t="s">
        <v>1536</v>
      </c>
      <c r="D623" s="41" t="s">
        <v>1302</v>
      </c>
      <c r="E623" s="42">
        <v>42876</v>
      </c>
    </row>
    <row r="624" ht="13.5" spans="1:5">
      <c r="A624" s="39">
        <v>423</v>
      </c>
      <c r="B624" s="41" t="s">
        <v>1537</v>
      </c>
      <c r="C624" s="41" t="s">
        <v>1538</v>
      </c>
      <c r="D624" s="41" t="s">
        <v>1335</v>
      </c>
      <c r="E624" s="42">
        <v>42876</v>
      </c>
    </row>
    <row r="625" ht="13.5" spans="1:5">
      <c r="A625" s="39">
        <v>154</v>
      </c>
      <c r="B625" s="41" t="s">
        <v>1539</v>
      </c>
      <c r="C625" s="41" t="s">
        <v>1540</v>
      </c>
      <c r="D625" s="41" t="s">
        <v>1232</v>
      </c>
      <c r="E625" s="42">
        <v>42433</v>
      </c>
    </row>
    <row r="626" ht="13.5" spans="1:5">
      <c r="A626" s="39">
        <v>144</v>
      </c>
      <c r="B626" s="41" t="s">
        <v>1541</v>
      </c>
      <c r="C626" s="41" t="s">
        <v>1542</v>
      </c>
      <c r="D626" s="41" t="s">
        <v>1543</v>
      </c>
      <c r="E626" s="42">
        <v>42272</v>
      </c>
    </row>
    <row r="627" ht="13.5" spans="1:5">
      <c r="A627" s="39">
        <v>650</v>
      </c>
      <c r="B627" s="41" t="s">
        <v>1544</v>
      </c>
      <c r="C627" s="41" t="s">
        <v>1545</v>
      </c>
      <c r="D627" s="41" t="s">
        <v>1546</v>
      </c>
      <c r="E627" s="42">
        <v>43085</v>
      </c>
    </row>
    <row r="628" ht="13.5" spans="1:5">
      <c r="A628" s="39">
        <v>30</v>
      </c>
      <c r="B628" s="41" t="s">
        <v>1547</v>
      </c>
      <c r="C628" s="41" t="s">
        <v>1548</v>
      </c>
      <c r="D628" s="41" t="s">
        <v>46</v>
      </c>
      <c r="E628" s="42">
        <v>40647</v>
      </c>
    </row>
    <row r="629" ht="13.5" spans="1:5">
      <c r="A629" s="39">
        <v>343</v>
      </c>
      <c r="B629" s="41" t="s">
        <v>1549</v>
      </c>
      <c r="C629" s="41" t="s">
        <v>1550</v>
      </c>
      <c r="D629" s="41" t="s">
        <v>1551</v>
      </c>
      <c r="E629" s="42">
        <v>42834</v>
      </c>
    </row>
    <row r="630" ht="13.5" spans="1:5">
      <c r="A630" s="39">
        <v>662</v>
      </c>
      <c r="B630" s="41" t="s">
        <v>1552</v>
      </c>
      <c r="C630" s="41" t="s">
        <v>1553</v>
      </c>
      <c r="D630" s="41" t="s">
        <v>1554</v>
      </c>
      <c r="E630" s="42">
        <v>43092</v>
      </c>
    </row>
    <row r="631" ht="13.5" spans="1:5">
      <c r="A631" s="39">
        <v>660</v>
      </c>
      <c r="B631" s="41" t="s">
        <v>1555</v>
      </c>
      <c r="C631" s="41" t="s">
        <v>1556</v>
      </c>
      <c r="D631" s="41" t="s">
        <v>1554</v>
      </c>
      <c r="E631" s="42">
        <v>43092</v>
      </c>
    </row>
    <row r="632" ht="13.5" spans="1:5">
      <c r="A632" s="39">
        <v>440</v>
      </c>
      <c r="B632" s="41" t="s">
        <v>1557</v>
      </c>
      <c r="C632" s="41" t="s">
        <v>1558</v>
      </c>
      <c r="D632" s="41" t="s">
        <v>1559</v>
      </c>
      <c r="E632" s="42">
        <v>42876</v>
      </c>
    </row>
    <row r="633" ht="13.5" spans="1:5">
      <c r="A633" s="39">
        <v>661</v>
      </c>
      <c r="B633" s="41" t="s">
        <v>1560</v>
      </c>
      <c r="C633" s="41" t="s">
        <v>1561</v>
      </c>
      <c r="D633" s="41" t="s">
        <v>1554</v>
      </c>
      <c r="E633" s="42">
        <v>43092</v>
      </c>
    </row>
    <row r="634" ht="13.5" spans="1:5">
      <c r="A634" s="39">
        <v>234</v>
      </c>
      <c r="B634" s="41" t="s">
        <v>1562</v>
      </c>
      <c r="C634" s="41" t="s">
        <v>1563</v>
      </c>
      <c r="D634" s="41" t="s">
        <v>1546</v>
      </c>
      <c r="E634" s="42">
        <v>42720</v>
      </c>
    </row>
    <row r="635" ht="13.5" spans="1:5">
      <c r="A635" s="39">
        <v>283</v>
      </c>
      <c r="B635" s="41" t="s">
        <v>1564</v>
      </c>
      <c r="C635" s="41" t="s">
        <v>1565</v>
      </c>
      <c r="D635" s="41" t="s">
        <v>127</v>
      </c>
      <c r="E635" s="42">
        <v>42794</v>
      </c>
    </row>
    <row r="636" ht="13.5" spans="1:5">
      <c r="A636" s="39">
        <v>317</v>
      </c>
      <c r="B636" s="41" t="s">
        <v>1566</v>
      </c>
      <c r="C636" s="41" t="s">
        <v>1567</v>
      </c>
      <c r="D636" s="41" t="s">
        <v>1568</v>
      </c>
      <c r="E636" s="42">
        <v>42822</v>
      </c>
    </row>
    <row r="637" ht="13.5" spans="1:5">
      <c r="A637" s="39">
        <v>221</v>
      </c>
      <c r="B637" s="41" t="s">
        <v>1569</v>
      </c>
      <c r="C637" s="41" t="s">
        <v>1570</v>
      </c>
      <c r="D637" s="41" t="s">
        <v>304</v>
      </c>
      <c r="E637" s="42">
        <v>42668</v>
      </c>
    </row>
    <row r="638" ht="13.5" spans="1:5">
      <c r="A638" s="39">
        <v>516</v>
      </c>
      <c r="B638" s="41" t="s">
        <v>1571</v>
      </c>
      <c r="C638" s="41" t="s">
        <v>1572</v>
      </c>
      <c r="D638" s="41" t="s">
        <v>1573</v>
      </c>
      <c r="E638" s="42">
        <v>42933</v>
      </c>
    </row>
    <row r="639" ht="13.5" spans="1:5">
      <c r="A639" s="39">
        <v>302</v>
      </c>
      <c r="B639" s="41" t="s">
        <v>1574</v>
      </c>
      <c r="C639" s="41" t="s">
        <v>1575</v>
      </c>
      <c r="D639" s="41" t="s">
        <v>1576</v>
      </c>
      <c r="E639" s="42">
        <v>42805</v>
      </c>
    </row>
    <row r="640" ht="13.5" spans="1:5">
      <c r="A640" s="39">
        <v>86</v>
      </c>
      <c r="B640" s="41" t="s">
        <v>1577</v>
      </c>
      <c r="C640" s="41" t="s">
        <v>1578</v>
      </c>
      <c r="D640" s="41" t="s">
        <v>180</v>
      </c>
      <c r="E640" s="42">
        <v>42242</v>
      </c>
    </row>
    <row r="641" ht="13.5" spans="1:5">
      <c r="A641" s="39">
        <v>75</v>
      </c>
      <c r="B641" s="41" t="s">
        <v>1579</v>
      </c>
      <c r="C641" s="41" t="s">
        <v>1580</v>
      </c>
      <c r="D641" s="41" t="s">
        <v>180</v>
      </c>
      <c r="E641" s="42">
        <v>41522</v>
      </c>
    </row>
    <row r="642" ht="13.5" spans="1:5">
      <c r="A642" s="39">
        <v>235</v>
      </c>
      <c r="B642" s="41" t="s">
        <v>1581</v>
      </c>
      <c r="C642" s="41" t="s">
        <v>1582</v>
      </c>
      <c r="D642" s="41" t="s">
        <v>1583</v>
      </c>
      <c r="E642" s="42">
        <v>42727</v>
      </c>
    </row>
    <row r="643" ht="13.5" spans="1:5">
      <c r="A643" s="39">
        <v>484</v>
      </c>
      <c r="B643" s="41" t="s">
        <v>1584</v>
      </c>
      <c r="C643" s="41" t="s">
        <v>1585</v>
      </c>
      <c r="D643" s="41" t="s">
        <v>1586</v>
      </c>
      <c r="E643" s="42">
        <v>42913</v>
      </c>
    </row>
    <row r="644" ht="13.5" spans="1:5">
      <c r="A644" s="39">
        <v>389</v>
      </c>
      <c r="B644" s="41" t="s">
        <v>1587</v>
      </c>
      <c r="C644" s="41" t="s">
        <v>1588</v>
      </c>
      <c r="D644" s="41" t="s">
        <v>1589</v>
      </c>
      <c r="E644" s="42">
        <v>42874</v>
      </c>
    </row>
    <row r="645" ht="13.5" spans="1:5">
      <c r="A645" s="39">
        <v>310</v>
      </c>
      <c r="B645" s="41" t="s">
        <v>1590</v>
      </c>
      <c r="C645" s="41" t="s">
        <v>1591</v>
      </c>
      <c r="D645" s="41" t="s">
        <v>1592</v>
      </c>
      <c r="E645" s="42">
        <v>42805</v>
      </c>
    </row>
    <row r="646" ht="13.5" spans="1:5">
      <c r="A646" s="39">
        <v>350</v>
      </c>
      <c r="B646" s="41" t="s">
        <v>1593</v>
      </c>
      <c r="C646" s="41" t="s">
        <v>1594</v>
      </c>
      <c r="D646" s="41" t="s">
        <v>1595</v>
      </c>
      <c r="E646" s="42">
        <v>42842</v>
      </c>
    </row>
    <row r="647" ht="13.5" spans="1:5">
      <c r="A647" s="39">
        <v>196</v>
      </c>
      <c r="B647" s="41" t="s">
        <v>1596</v>
      </c>
      <c r="C647" s="41" t="s">
        <v>1597</v>
      </c>
      <c r="D647" s="41" t="s">
        <v>307</v>
      </c>
      <c r="E647" s="42">
        <v>42521</v>
      </c>
    </row>
    <row r="648" ht="13.5" spans="1:5">
      <c r="A648" s="39">
        <v>550</v>
      </c>
      <c r="B648" s="41" t="s">
        <v>1598</v>
      </c>
      <c r="C648" s="41" t="s">
        <v>1599</v>
      </c>
      <c r="D648" s="41" t="s">
        <v>1600</v>
      </c>
      <c r="E648" s="42">
        <v>42973</v>
      </c>
    </row>
    <row r="649" ht="13.5" spans="1:5">
      <c r="A649" s="39">
        <v>551</v>
      </c>
      <c r="B649" s="41" t="s">
        <v>1601</v>
      </c>
      <c r="C649" s="41" t="s">
        <v>1602</v>
      </c>
      <c r="D649" s="41" t="s">
        <v>1600</v>
      </c>
      <c r="E649" s="42">
        <v>42973</v>
      </c>
    </row>
    <row r="650" ht="13.5" spans="1:5">
      <c r="A650" s="39">
        <v>558</v>
      </c>
      <c r="B650" s="41" t="s">
        <v>1603</v>
      </c>
      <c r="C650" s="41" t="s">
        <v>1604</v>
      </c>
      <c r="D650" s="41" t="s">
        <v>1605</v>
      </c>
      <c r="E650" s="42">
        <v>42973</v>
      </c>
    </row>
    <row r="651" ht="13.5" spans="1:5">
      <c r="A651" s="39">
        <v>675</v>
      </c>
      <c r="B651" s="41" t="s">
        <v>1606</v>
      </c>
      <c r="C651" s="41" t="s">
        <v>1607</v>
      </c>
      <c r="D651" s="41" t="s">
        <v>1608</v>
      </c>
      <c r="E651" s="42">
        <v>43099</v>
      </c>
    </row>
    <row r="652" ht="13.5" spans="1:5">
      <c r="A652" s="39">
        <v>85</v>
      </c>
      <c r="B652" s="41" t="s">
        <v>1609</v>
      </c>
      <c r="C652" s="41" t="s">
        <v>1610</v>
      </c>
      <c r="D652" s="41" t="s">
        <v>1611</v>
      </c>
      <c r="E652" s="42">
        <v>42137</v>
      </c>
    </row>
    <row r="653" ht="13.5" spans="1:5">
      <c r="A653" s="39">
        <v>626</v>
      </c>
      <c r="B653" s="41" t="s">
        <v>1612</v>
      </c>
      <c r="C653" s="41" t="s">
        <v>1613</v>
      </c>
      <c r="D653" s="41" t="s">
        <v>1614</v>
      </c>
      <c r="E653" s="42">
        <v>43038</v>
      </c>
    </row>
    <row r="654" ht="13.5" spans="1:5">
      <c r="A654" s="39">
        <v>224</v>
      </c>
      <c r="B654" s="41" t="s">
        <v>1615</v>
      </c>
      <c r="C654" s="41" t="s">
        <v>1616</v>
      </c>
      <c r="D654" s="41" t="s">
        <v>1617</v>
      </c>
      <c r="E654" s="42">
        <v>42671</v>
      </c>
    </row>
    <row r="655" ht="13.5" spans="1:5">
      <c r="A655" s="39">
        <v>238</v>
      </c>
      <c r="B655" s="41" t="s">
        <v>1618</v>
      </c>
      <c r="C655" s="41" t="s">
        <v>1619</v>
      </c>
      <c r="D655" s="41" t="s">
        <v>1620</v>
      </c>
      <c r="E655" s="42">
        <v>42734</v>
      </c>
    </row>
    <row r="656" ht="13.5" spans="1:5">
      <c r="A656" s="39">
        <v>146</v>
      </c>
      <c r="B656" s="41" t="s">
        <v>1621</v>
      </c>
      <c r="C656" s="41" t="s">
        <v>1622</v>
      </c>
      <c r="D656" s="41" t="s">
        <v>1623</v>
      </c>
      <c r="E656" s="42">
        <v>42377</v>
      </c>
    </row>
    <row r="657" ht="13.5" spans="1:5">
      <c r="A657" s="39">
        <v>195</v>
      </c>
      <c r="B657" s="41" t="s">
        <v>1624</v>
      </c>
      <c r="C657" s="41" t="s">
        <v>1625</v>
      </c>
      <c r="D657" s="41" t="s">
        <v>1626</v>
      </c>
      <c r="E657" s="42">
        <v>42521</v>
      </c>
    </row>
    <row r="658" ht="13.5" spans="1:5">
      <c r="A658" s="39">
        <v>336</v>
      </c>
      <c r="B658" s="41" t="s">
        <v>1627</v>
      </c>
      <c r="C658" s="41" t="s">
        <v>1628</v>
      </c>
      <c r="D658" s="41" t="s">
        <v>1629</v>
      </c>
      <c r="E658" s="42">
        <v>42823</v>
      </c>
    </row>
    <row r="659" ht="13.5" spans="1:5">
      <c r="A659" s="39">
        <v>346</v>
      </c>
      <c r="B659" s="41" t="s">
        <v>1630</v>
      </c>
      <c r="C659" s="41" t="s">
        <v>1631</v>
      </c>
      <c r="D659" s="41" t="s">
        <v>1632</v>
      </c>
      <c r="E659" s="42">
        <v>42834</v>
      </c>
    </row>
    <row r="660" ht="13.5" spans="1:5">
      <c r="A660" s="39">
        <v>376</v>
      </c>
      <c r="B660" s="41" t="s">
        <v>1633</v>
      </c>
      <c r="C660" s="41" t="s">
        <v>1634</v>
      </c>
      <c r="D660" s="41" t="s">
        <v>1632</v>
      </c>
      <c r="E660" s="42">
        <v>42860</v>
      </c>
    </row>
    <row r="661" ht="13.5" spans="1:5">
      <c r="A661" s="39">
        <v>659</v>
      </c>
      <c r="B661" s="41" t="s">
        <v>1635</v>
      </c>
      <c r="C661" s="41" t="s">
        <v>1636</v>
      </c>
      <c r="D661" s="41" t="s">
        <v>1637</v>
      </c>
      <c r="E661" s="42">
        <v>43092</v>
      </c>
    </row>
    <row r="662" ht="13.5" spans="1:5">
      <c r="A662" s="39">
        <v>625</v>
      </c>
      <c r="B662" s="41" t="s">
        <v>1638</v>
      </c>
      <c r="C662" s="41" t="s">
        <v>1639</v>
      </c>
      <c r="D662" s="41" t="s">
        <v>1640</v>
      </c>
      <c r="E662" s="42">
        <v>43038</v>
      </c>
    </row>
    <row r="663" ht="13.5" spans="1:5">
      <c r="A663" s="39">
        <v>420</v>
      </c>
      <c r="B663" s="41" t="s">
        <v>1641</v>
      </c>
      <c r="C663" s="41" t="s">
        <v>1642</v>
      </c>
      <c r="D663" s="41" t="s">
        <v>1643</v>
      </c>
      <c r="E663" s="42">
        <v>42876</v>
      </c>
    </row>
    <row r="664" ht="13.5" spans="1:5">
      <c r="A664" s="39">
        <v>421</v>
      </c>
      <c r="B664" s="41" t="s">
        <v>1644</v>
      </c>
      <c r="C664" s="41" t="s">
        <v>1645</v>
      </c>
      <c r="D664" s="41" t="s">
        <v>1643</v>
      </c>
      <c r="E664" s="42">
        <v>42876</v>
      </c>
    </row>
    <row r="665" ht="13.5" spans="1:5">
      <c r="A665" s="39">
        <v>199</v>
      </c>
      <c r="B665" s="41" t="s">
        <v>1646</v>
      </c>
      <c r="C665" s="41" t="s">
        <v>1647</v>
      </c>
      <c r="D665" s="41" t="s">
        <v>1648</v>
      </c>
      <c r="E665" s="42">
        <v>42536</v>
      </c>
    </row>
    <row r="666" ht="13.5" spans="1:5">
      <c r="A666" s="39">
        <v>184</v>
      </c>
      <c r="B666" s="41" t="s">
        <v>1649</v>
      </c>
      <c r="C666" s="41" t="s">
        <v>1650</v>
      </c>
      <c r="D666" s="41" t="s">
        <v>1651</v>
      </c>
      <c r="E666" s="42">
        <v>42484</v>
      </c>
    </row>
    <row r="667" ht="13.5" spans="1:5">
      <c r="A667" s="39">
        <v>476</v>
      </c>
      <c r="B667" s="41" t="s">
        <v>1652</v>
      </c>
      <c r="C667" s="41" t="s">
        <v>1653</v>
      </c>
      <c r="D667" s="41" t="s">
        <v>1651</v>
      </c>
      <c r="E667" s="42">
        <v>42901</v>
      </c>
    </row>
    <row r="668" ht="13.5" spans="1:5">
      <c r="A668" s="39">
        <v>183</v>
      </c>
      <c r="B668" s="41" t="s">
        <v>1654</v>
      </c>
      <c r="C668" s="41" t="s">
        <v>1655</v>
      </c>
      <c r="D668" s="41" t="s">
        <v>1656</v>
      </c>
      <c r="E668" s="42">
        <v>42484</v>
      </c>
    </row>
    <row r="669" ht="13.5" spans="1:5">
      <c r="A669" s="39">
        <v>587</v>
      </c>
      <c r="B669" s="41" t="s">
        <v>1657</v>
      </c>
      <c r="C669" s="41" t="s">
        <v>1658</v>
      </c>
      <c r="D669" s="41" t="s">
        <v>1659</v>
      </c>
      <c r="E669" s="42">
        <v>43000</v>
      </c>
    </row>
    <row r="670" ht="13.5" spans="1:5">
      <c r="A670" s="39">
        <v>511</v>
      </c>
      <c r="B670" s="41" t="s">
        <v>1660</v>
      </c>
      <c r="C670" s="41" t="s">
        <v>1661</v>
      </c>
      <c r="D670" s="41" t="s">
        <v>1662</v>
      </c>
      <c r="E670" s="42">
        <v>42930</v>
      </c>
    </row>
    <row r="671" ht="13.5" spans="1:5">
      <c r="A671" s="39">
        <v>512</v>
      </c>
      <c r="B671" s="41" t="s">
        <v>1663</v>
      </c>
      <c r="C671" s="41" t="s">
        <v>1664</v>
      </c>
      <c r="D671" s="41" t="s">
        <v>1665</v>
      </c>
      <c r="E671" s="42">
        <v>42930</v>
      </c>
    </row>
    <row r="672" ht="13.5" spans="1:5">
      <c r="A672" s="39">
        <v>533</v>
      </c>
      <c r="B672" s="41" t="s">
        <v>1666</v>
      </c>
      <c r="C672" s="41" t="s">
        <v>1667</v>
      </c>
      <c r="D672" s="41" t="s">
        <v>1668</v>
      </c>
      <c r="E672" s="42">
        <v>42961</v>
      </c>
    </row>
    <row r="673" ht="13.5" spans="1:5">
      <c r="A673" s="39">
        <v>532</v>
      </c>
      <c r="B673" s="41" t="s">
        <v>1669</v>
      </c>
      <c r="C673" s="41" t="s">
        <v>1670</v>
      </c>
      <c r="D673" s="41" t="s">
        <v>1665</v>
      </c>
      <c r="E673" s="42">
        <v>42961</v>
      </c>
    </row>
    <row r="674" ht="13.5" spans="1:5">
      <c r="A674" s="39">
        <v>495</v>
      </c>
      <c r="B674" s="41" t="s">
        <v>1671</v>
      </c>
      <c r="C674" s="41" t="s">
        <v>1672</v>
      </c>
      <c r="D674" s="41" t="s">
        <v>1673</v>
      </c>
      <c r="E674" s="42">
        <v>42920</v>
      </c>
    </row>
    <row r="675" ht="13.5" spans="1:5">
      <c r="A675" s="39">
        <v>668</v>
      </c>
      <c r="B675" s="41" t="s">
        <v>1674</v>
      </c>
      <c r="C675" s="41" t="s">
        <v>1675</v>
      </c>
      <c r="D675" s="41" t="s">
        <v>1676</v>
      </c>
      <c r="E675" s="42">
        <v>43099</v>
      </c>
    </row>
    <row r="676" ht="13.5" spans="1:5">
      <c r="A676" s="39">
        <v>361</v>
      </c>
      <c r="B676" s="41" t="s">
        <v>1677</v>
      </c>
      <c r="C676" s="41" t="s">
        <v>1678</v>
      </c>
      <c r="D676" s="41" t="s">
        <v>1679</v>
      </c>
      <c r="E676" s="42">
        <v>42860</v>
      </c>
    </row>
    <row r="677" ht="13.5" spans="1:5">
      <c r="A677" s="39">
        <v>322</v>
      </c>
      <c r="B677" s="41" t="s">
        <v>1680</v>
      </c>
      <c r="C677" s="41" t="s">
        <v>1681</v>
      </c>
      <c r="D677" s="41" t="s">
        <v>1679</v>
      </c>
      <c r="E677" s="42">
        <v>42822</v>
      </c>
    </row>
    <row r="678" ht="13.5" spans="1:5">
      <c r="A678" s="39">
        <v>321</v>
      </c>
      <c r="B678" s="41" t="s">
        <v>1682</v>
      </c>
      <c r="C678" s="41" t="s">
        <v>1683</v>
      </c>
      <c r="D678" s="41" t="s">
        <v>1679</v>
      </c>
      <c r="E678" s="42">
        <v>42822</v>
      </c>
    </row>
    <row r="679" ht="13.5" spans="1:5">
      <c r="A679" s="39">
        <v>446</v>
      </c>
      <c r="B679" s="41" t="s">
        <v>1684</v>
      </c>
      <c r="C679" s="41" t="s">
        <v>1685</v>
      </c>
      <c r="D679" s="41" t="s">
        <v>1686</v>
      </c>
      <c r="E679" s="42">
        <v>42881</v>
      </c>
    </row>
    <row r="680" ht="13.5" spans="1:5">
      <c r="A680" s="39">
        <v>445</v>
      </c>
      <c r="B680" s="41" t="s">
        <v>1687</v>
      </c>
      <c r="C680" s="41" t="s">
        <v>1688</v>
      </c>
      <c r="D680" s="41" t="s">
        <v>1686</v>
      </c>
      <c r="E680" s="42">
        <v>42881</v>
      </c>
    </row>
  </sheetData>
  <autoFilter ref="A2:E680">
    <extLst/>
  </autoFilter>
  <mergeCells count="1">
    <mergeCell ref="A1:E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5"/>
  <sheetViews>
    <sheetView tabSelected="1" topLeftCell="A284" workbookViewId="0">
      <selection activeCell="G292" sqref="G292"/>
    </sheetView>
  </sheetViews>
  <sheetFormatPr defaultColWidth="9" defaultRowHeight="13.5" outlineLevelCol="5"/>
  <cols>
    <col min="1" max="1" width="9" style="1"/>
    <col min="2" max="2" width="17.875" style="2" customWidth="1"/>
    <col min="3" max="3" width="25.25" style="1" customWidth="1"/>
    <col min="4" max="4" width="26.75" style="1" customWidth="1"/>
    <col min="5" max="5" width="18.75" style="1" customWidth="1"/>
    <col min="6" max="6" width="15.625" style="3"/>
  </cols>
  <sheetData>
    <row r="1" ht="18.75" spans="1:6">
      <c r="A1" s="4" t="s">
        <v>1689</v>
      </c>
      <c r="B1" s="5"/>
      <c r="C1" s="4"/>
      <c r="D1" s="4"/>
      <c r="E1" s="4"/>
      <c r="F1" s="6"/>
    </row>
    <row r="2" s="1" customFormat="1" ht="24" customHeight="1" spans="1:6">
      <c r="A2" s="7" t="s">
        <v>1</v>
      </c>
      <c r="B2" s="7" t="s">
        <v>2</v>
      </c>
      <c r="C2" s="7" t="s">
        <v>1690</v>
      </c>
      <c r="D2" s="7" t="s">
        <v>3</v>
      </c>
      <c r="E2" s="7" t="s">
        <v>1691</v>
      </c>
      <c r="F2" s="8" t="s">
        <v>5</v>
      </c>
    </row>
    <row r="3" spans="1:6">
      <c r="A3" s="9">
        <v>1</v>
      </c>
      <c r="B3" s="10">
        <v>6500009940230</v>
      </c>
      <c r="C3" s="11" t="s">
        <v>1692</v>
      </c>
      <c r="D3" s="11" t="s">
        <v>1693</v>
      </c>
      <c r="E3" s="12" t="s">
        <v>1694</v>
      </c>
      <c r="F3" s="13">
        <v>37500</v>
      </c>
    </row>
    <row r="4" ht="22.5" spans="1:6">
      <c r="A4" s="9">
        <v>2</v>
      </c>
      <c r="B4" s="10">
        <v>6500000011388</v>
      </c>
      <c r="C4" s="11" t="s">
        <v>1695</v>
      </c>
      <c r="D4" s="11" t="s">
        <v>1696</v>
      </c>
      <c r="E4" s="12" t="s">
        <v>1697</v>
      </c>
      <c r="F4" s="13">
        <v>37834</v>
      </c>
    </row>
    <row r="5" spans="1:6">
      <c r="A5" s="9">
        <v>3</v>
      </c>
      <c r="B5" s="10">
        <v>6500000412410</v>
      </c>
      <c r="C5" s="11" t="s">
        <v>1698</v>
      </c>
      <c r="D5" s="11" t="s">
        <v>1699</v>
      </c>
      <c r="E5" s="12" t="s">
        <v>1700</v>
      </c>
      <c r="F5" s="13">
        <v>38513</v>
      </c>
    </row>
    <row r="6" spans="1:6">
      <c r="A6" s="9">
        <v>4</v>
      </c>
      <c r="B6" s="10">
        <v>6500000431236</v>
      </c>
      <c r="C6" s="11" t="s">
        <v>1701</v>
      </c>
      <c r="D6" s="11" t="s">
        <v>1701</v>
      </c>
      <c r="E6" s="12" t="s">
        <v>1702</v>
      </c>
      <c r="F6" s="13">
        <v>38687</v>
      </c>
    </row>
    <row r="7" spans="1:6">
      <c r="A7" s="9">
        <v>5</v>
      </c>
      <c r="B7" s="10">
        <v>6500000421336</v>
      </c>
      <c r="C7" s="11" t="s">
        <v>1703</v>
      </c>
      <c r="D7" s="11" t="s">
        <v>1704</v>
      </c>
      <c r="E7" s="12" t="s">
        <v>1705</v>
      </c>
      <c r="F7" s="13">
        <v>38721</v>
      </c>
    </row>
    <row r="8" spans="1:6">
      <c r="A8" s="9">
        <v>6</v>
      </c>
      <c r="B8" s="10">
        <v>6500000531974</v>
      </c>
      <c r="C8" s="11" t="s">
        <v>1706</v>
      </c>
      <c r="D8" s="11" t="s">
        <v>1706</v>
      </c>
      <c r="E8" s="12" t="s">
        <v>1707</v>
      </c>
      <c r="F8" s="13">
        <v>38744</v>
      </c>
    </row>
    <row r="9" spans="1:6">
      <c r="A9" s="9">
        <v>7</v>
      </c>
      <c r="B9" s="10">
        <v>6500000431670</v>
      </c>
      <c r="C9" s="11" t="s">
        <v>1708</v>
      </c>
      <c r="D9" s="11" t="s">
        <v>1708</v>
      </c>
      <c r="E9" s="12" t="s">
        <v>1709</v>
      </c>
      <c r="F9" s="13">
        <v>38747</v>
      </c>
    </row>
    <row r="10" ht="22.5" spans="1:6">
      <c r="A10" s="9">
        <v>8</v>
      </c>
      <c r="B10" s="10">
        <v>6500000530460</v>
      </c>
      <c r="C10" s="11" t="s">
        <v>1710</v>
      </c>
      <c r="D10" s="11" t="s">
        <v>1711</v>
      </c>
      <c r="E10" s="12" t="s">
        <v>1712</v>
      </c>
      <c r="F10" s="13">
        <v>38754</v>
      </c>
    </row>
    <row r="11" spans="1:6">
      <c r="A11" s="9">
        <v>9</v>
      </c>
      <c r="B11" s="10">
        <v>6500000532015</v>
      </c>
      <c r="C11" s="11" t="s">
        <v>1713</v>
      </c>
      <c r="D11" s="11" t="s">
        <v>1714</v>
      </c>
      <c r="E11" s="12" t="s">
        <v>1715</v>
      </c>
      <c r="F11" s="13">
        <v>38795</v>
      </c>
    </row>
    <row r="12" spans="1:6">
      <c r="A12" s="9">
        <v>10</v>
      </c>
      <c r="B12" s="10">
        <v>6500000532185</v>
      </c>
      <c r="C12" s="11" t="s">
        <v>1716</v>
      </c>
      <c r="D12" s="11" t="s">
        <v>1716</v>
      </c>
      <c r="E12" s="12" t="s">
        <v>1717</v>
      </c>
      <c r="F12" s="13">
        <v>38818</v>
      </c>
    </row>
    <row r="13" ht="22.5" spans="1:6">
      <c r="A13" s="9">
        <v>11</v>
      </c>
      <c r="B13" s="10">
        <v>6500000532197</v>
      </c>
      <c r="C13" s="11" t="s">
        <v>1718</v>
      </c>
      <c r="D13" s="11" t="s">
        <v>1719</v>
      </c>
      <c r="E13" s="12" t="s">
        <v>1720</v>
      </c>
      <c r="F13" s="13">
        <v>38848</v>
      </c>
    </row>
    <row r="14" spans="1:6">
      <c r="A14" s="9">
        <v>12</v>
      </c>
      <c r="B14" s="10">
        <v>6500000531519</v>
      </c>
      <c r="C14" s="11" t="s">
        <v>1721</v>
      </c>
      <c r="D14" s="11" t="s">
        <v>1722</v>
      </c>
      <c r="E14" s="12" t="s">
        <v>1700</v>
      </c>
      <c r="F14" s="13">
        <v>38888</v>
      </c>
    </row>
    <row r="15" ht="22.5" spans="1:6">
      <c r="A15" s="9">
        <v>13</v>
      </c>
      <c r="B15" s="10">
        <v>6500000622281</v>
      </c>
      <c r="C15" s="11" t="s">
        <v>1723</v>
      </c>
      <c r="D15" s="11" t="s">
        <v>1724</v>
      </c>
      <c r="E15" s="12" t="s">
        <v>1700</v>
      </c>
      <c r="F15" s="13">
        <v>38972</v>
      </c>
    </row>
    <row r="16" spans="1:6">
      <c r="A16" s="9">
        <v>14</v>
      </c>
      <c r="B16" s="10">
        <v>6500000330649</v>
      </c>
      <c r="C16" s="11" t="s">
        <v>1725</v>
      </c>
      <c r="D16" s="11" t="s">
        <v>1726</v>
      </c>
      <c r="E16" s="12" t="s">
        <v>1727</v>
      </c>
      <c r="F16" s="13">
        <v>39052</v>
      </c>
    </row>
    <row r="17" spans="1:6">
      <c r="A17" s="9">
        <v>15</v>
      </c>
      <c r="B17" s="10">
        <v>6500000331559</v>
      </c>
      <c r="C17" s="11" t="s">
        <v>1728</v>
      </c>
      <c r="D17" s="11" t="s">
        <v>1729</v>
      </c>
      <c r="E17" s="12" t="s">
        <v>1730</v>
      </c>
      <c r="F17" s="13">
        <v>39081</v>
      </c>
    </row>
    <row r="18" ht="22.5" spans="1:6">
      <c r="A18" s="9">
        <v>16</v>
      </c>
      <c r="B18" s="10">
        <v>6500000421063</v>
      </c>
      <c r="C18" s="11" t="s">
        <v>715</v>
      </c>
      <c r="D18" s="11" t="s">
        <v>1731</v>
      </c>
      <c r="E18" s="12" t="s">
        <v>1715</v>
      </c>
      <c r="F18" s="13">
        <v>39145</v>
      </c>
    </row>
    <row r="19" spans="1:6">
      <c r="A19" s="9">
        <v>17</v>
      </c>
      <c r="B19" s="10">
        <v>6500000630510</v>
      </c>
      <c r="C19" s="11" t="s">
        <v>1732</v>
      </c>
      <c r="D19" s="11" t="s">
        <v>1732</v>
      </c>
      <c r="E19" s="12" t="s">
        <v>1702</v>
      </c>
      <c r="F19" s="13">
        <v>39157</v>
      </c>
    </row>
    <row r="20" ht="22.5" spans="1:6">
      <c r="A20" s="9">
        <v>18</v>
      </c>
      <c r="B20" s="10">
        <v>6500000532184</v>
      </c>
      <c r="C20" s="11" t="s">
        <v>1733</v>
      </c>
      <c r="D20" s="11" t="s">
        <v>1734</v>
      </c>
      <c r="E20" s="12" t="s">
        <v>1735</v>
      </c>
      <c r="F20" s="13">
        <v>39183</v>
      </c>
    </row>
    <row r="21" ht="22.5" spans="1:6">
      <c r="A21" s="9">
        <v>19</v>
      </c>
      <c r="B21" s="10">
        <v>6500000631455</v>
      </c>
      <c r="C21" s="11" t="s">
        <v>1736</v>
      </c>
      <c r="D21" s="11" t="s">
        <v>1737</v>
      </c>
      <c r="E21" s="12" t="s">
        <v>1738</v>
      </c>
      <c r="F21" s="13">
        <v>39189</v>
      </c>
    </row>
    <row r="22" spans="1:6">
      <c r="A22" s="9">
        <v>20</v>
      </c>
      <c r="B22" s="10">
        <v>6500000631702</v>
      </c>
      <c r="C22" s="11" t="s">
        <v>1739</v>
      </c>
      <c r="D22" s="11" t="s">
        <v>1740</v>
      </c>
      <c r="E22" s="12" t="s">
        <v>1700</v>
      </c>
      <c r="F22" s="13">
        <v>39189</v>
      </c>
    </row>
    <row r="23" ht="22.5" spans="1:6">
      <c r="A23" s="9">
        <v>21</v>
      </c>
      <c r="B23" s="10">
        <v>6500000431771</v>
      </c>
      <c r="C23" s="11" t="s">
        <v>1703</v>
      </c>
      <c r="D23" s="11" t="s">
        <v>1741</v>
      </c>
      <c r="E23" s="12" t="s">
        <v>1730</v>
      </c>
      <c r="F23" s="13">
        <v>39195</v>
      </c>
    </row>
    <row r="24" spans="1:6">
      <c r="A24" s="9">
        <v>22</v>
      </c>
      <c r="B24" s="10">
        <v>6500000632502</v>
      </c>
      <c r="C24" s="11" t="s">
        <v>1742</v>
      </c>
      <c r="D24" s="11" t="s">
        <v>1743</v>
      </c>
      <c r="E24" s="12" t="s">
        <v>1744</v>
      </c>
      <c r="F24" s="13">
        <v>39198</v>
      </c>
    </row>
    <row r="25" ht="22.5" spans="1:6">
      <c r="A25" s="9">
        <v>23</v>
      </c>
      <c r="B25" s="10">
        <v>6500000631465</v>
      </c>
      <c r="C25" s="11" t="s">
        <v>1745</v>
      </c>
      <c r="D25" s="11" t="s">
        <v>1746</v>
      </c>
      <c r="E25" s="12" t="s">
        <v>1700</v>
      </c>
      <c r="F25" s="13">
        <v>39213</v>
      </c>
    </row>
    <row r="26" ht="22.5" spans="1:6">
      <c r="A26" s="9">
        <v>24</v>
      </c>
      <c r="B26" s="10">
        <v>6500000422058</v>
      </c>
      <c r="C26" s="11" t="s">
        <v>1747</v>
      </c>
      <c r="D26" s="11" t="s">
        <v>1748</v>
      </c>
      <c r="E26" s="12" t="s">
        <v>1749</v>
      </c>
      <c r="F26" s="13">
        <v>39223</v>
      </c>
    </row>
    <row r="27" ht="22.5" spans="1:6">
      <c r="A27" s="9">
        <v>25</v>
      </c>
      <c r="B27" s="10">
        <v>6500000622823</v>
      </c>
      <c r="C27" s="11" t="s">
        <v>1750</v>
      </c>
      <c r="D27" s="11" t="s">
        <v>1751</v>
      </c>
      <c r="E27" s="12" t="s">
        <v>1738</v>
      </c>
      <c r="F27" s="13">
        <v>39223</v>
      </c>
    </row>
    <row r="28" ht="22.5" spans="1:6">
      <c r="A28" s="9">
        <v>26</v>
      </c>
      <c r="B28" s="10">
        <v>6500000431945</v>
      </c>
      <c r="C28" s="11" t="s">
        <v>1752</v>
      </c>
      <c r="D28" s="11" t="s">
        <v>1753</v>
      </c>
      <c r="E28" s="12" t="s">
        <v>1744</v>
      </c>
      <c r="F28" s="13">
        <v>39258</v>
      </c>
    </row>
    <row r="29" ht="22.5" spans="1:6">
      <c r="A29" s="9">
        <v>27</v>
      </c>
      <c r="B29" s="10">
        <v>6500000631360</v>
      </c>
      <c r="C29" s="11" t="s">
        <v>1754</v>
      </c>
      <c r="D29" s="11" t="s">
        <v>1755</v>
      </c>
      <c r="E29" s="12" t="s">
        <v>1756</v>
      </c>
      <c r="F29" s="13">
        <v>39262</v>
      </c>
    </row>
    <row r="30" spans="1:6">
      <c r="A30" s="9">
        <v>28</v>
      </c>
      <c r="B30" s="10">
        <v>6500000631731</v>
      </c>
      <c r="C30" s="11" t="s">
        <v>1757</v>
      </c>
      <c r="D30" s="11" t="s">
        <v>1758</v>
      </c>
      <c r="E30" s="12" t="s">
        <v>1759</v>
      </c>
      <c r="F30" s="13">
        <v>39262</v>
      </c>
    </row>
    <row r="31" spans="1:6">
      <c r="A31" s="9">
        <v>29</v>
      </c>
      <c r="B31" s="10">
        <v>6500000631883</v>
      </c>
      <c r="C31" s="11" t="s">
        <v>1760</v>
      </c>
      <c r="D31" s="11" t="s">
        <v>1761</v>
      </c>
      <c r="E31" s="12" t="s">
        <v>1749</v>
      </c>
      <c r="F31" s="13">
        <v>39262</v>
      </c>
    </row>
    <row r="32" ht="22.5" spans="1:6">
      <c r="A32" s="9">
        <v>30</v>
      </c>
      <c r="B32" s="10">
        <v>6500000632084</v>
      </c>
      <c r="C32" s="11" t="s">
        <v>1762</v>
      </c>
      <c r="D32" s="11" t="s">
        <v>1763</v>
      </c>
      <c r="E32" s="12" t="s">
        <v>1738</v>
      </c>
      <c r="F32" s="13">
        <v>39283</v>
      </c>
    </row>
    <row r="33" spans="1:6">
      <c r="A33" s="9">
        <v>31</v>
      </c>
      <c r="B33" s="10">
        <v>6500000632142</v>
      </c>
      <c r="C33" s="11" t="s">
        <v>1764</v>
      </c>
      <c r="D33" s="11" t="s">
        <v>1765</v>
      </c>
      <c r="E33" s="12" t="s">
        <v>1766</v>
      </c>
      <c r="F33" s="13">
        <v>39283</v>
      </c>
    </row>
    <row r="34" ht="23.1" customHeight="1" spans="1:6">
      <c r="A34" s="9">
        <v>32</v>
      </c>
      <c r="B34" s="10">
        <v>6500000632845</v>
      </c>
      <c r="C34" s="11" t="s">
        <v>1767</v>
      </c>
      <c r="D34" s="11" t="s">
        <v>1768</v>
      </c>
      <c r="E34" s="12" t="s">
        <v>1769</v>
      </c>
      <c r="F34" s="13">
        <v>39295</v>
      </c>
    </row>
    <row r="35" ht="22.5" spans="1:6">
      <c r="A35" s="9">
        <v>33</v>
      </c>
      <c r="B35" s="10">
        <v>6500000632864</v>
      </c>
      <c r="C35" s="11" t="s">
        <v>1770</v>
      </c>
      <c r="D35" s="11" t="s">
        <v>1771</v>
      </c>
      <c r="E35" s="12" t="s">
        <v>1700</v>
      </c>
      <c r="F35" s="13">
        <v>39295</v>
      </c>
    </row>
    <row r="36" ht="22.5" spans="1:6">
      <c r="A36" s="9">
        <v>34</v>
      </c>
      <c r="B36" s="10">
        <v>6500000631838</v>
      </c>
      <c r="C36" s="11" t="s">
        <v>1772</v>
      </c>
      <c r="D36" s="11" t="s">
        <v>1773</v>
      </c>
      <c r="E36" s="12" t="s">
        <v>1774</v>
      </c>
      <c r="F36" s="13">
        <v>39302</v>
      </c>
    </row>
    <row r="37" spans="1:6">
      <c r="A37" s="9">
        <v>35</v>
      </c>
      <c r="B37" s="10">
        <v>6500000632373</v>
      </c>
      <c r="C37" s="11" t="s">
        <v>1775</v>
      </c>
      <c r="D37" s="11" t="s">
        <v>1776</v>
      </c>
      <c r="E37" s="12" t="s">
        <v>1749</v>
      </c>
      <c r="F37" s="13">
        <v>39319</v>
      </c>
    </row>
    <row r="38" ht="22.5" spans="1:6">
      <c r="A38" s="9">
        <v>36</v>
      </c>
      <c r="B38" s="10">
        <v>6500000630703</v>
      </c>
      <c r="C38" s="11" t="s">
        <v>1777</v>
      </c>
      <c r="D38" s="11" t="s">
        <v>1778</v>
      </c>
      <c r="E38" s="12" t="s">
        <v>1779</v>
      </c>
      <c r="F38" s="13">
        <v>39320</v>
      </c>
    </row>
    <row r="39" ht="22.5" spans="1:6">
      <c r="A39" s="9">
        <v>37</v>
      </c>
      <c r="B39" s="10">
        <v>6501000621167</v>
      </c>
      <c r="C39" s="11" t="s">
        <v>1780</v>
      </c>
      <c r="D39" s="11" t="s">
        <v>1781</v>
      </c>
      <c r="E39" s="12" t="s">
        <v>1700</v>
      </c>
      <c r="F39" s="13">
        <v>39320</v>
      </c>
    </row>
    <row r="40" ht="22.5" spans="1:6">
      <c r="A40" s="9">
        <v>38</v>
      </c>
      <c r="B40" s="10">
        <v>6500000732119</v>
      </c>
      <c r="C40" s="11" t="s">
        <v>1782</v>
      </c>
      <c r="D40" s="11" t="s">
        <v>1783</v>
      </c>
      <c r="E40" s="12" t="s">
        <v>1784</v>
      </c>
      <c r="F40" s="13">
        <v>39324</v>
      </c>
    </row>
    <row r="41" ht="22.5" spans="1:6">
      <c r="A41" s="9">
        <v>39</v>
      </c>
      <c r="B41" s="10">
        <v>6500000632758</v>
      </c>
      <c r="C41" s="11" t="s">
        <v>1785</v>
      </c>
      <c r="D41" s="11" t="s">
        <v>1786</v>
      </c>
      <c r="E41" s="12" t="s">
        <v>1787</v>
      </c>
      <c r="F41" s="13">
        <v>39325</v>
      </c>
    </row>
    <row r="42" ht="22.5" spans="1:6">
      <c r="A42" s="9">
        <v>40</v>
      </c>
      <c r="B42" s="10">
        <v>6500000632814</v>
      </c>
      <c r="C42" s="11" t="s">
        <v>1788</v>
      </c>
      <c r="D42" s="11" t="s">
        <v>1789</v>
      </c>
      <c r="E42" s="12" t="s">
        <v>1790</v>
      </c>
      <c r="F42" s="13">
        <v>39325</v>
      </c>
    </row>
    <row r="43" ht="22.5" spans="1:6">
      <c r="A43" s="9">
        <v>41</v>
      </c>
      <c r="B43" s="10">
        <v>6500000632811</v>
      </c>
      <c r="C43" s="12" t="s">
        <v>1791</v>
      </c>
      <c r="D43" s="14" t="s">
        <v>1792</v>
      </c>
      <c r="E43" s="15" t="s">
        <v>1793</v>
      </c>
      <c r="F43" s="13">
        <v>39330</v>
      </c>
    </row>
    <row r="44" ht="22.5" spans="1:6">
      <c r="A44" s="9">
        <v>42</v>
      </c>
      <c r="B44" s="10">
        <v>6500000821893</v>
      </c>
      <c r="C44" s="11" t="s">
        <v>1794</v>
      </c>
      <c r="D44" s="11" t="s">
        <v>1795</v>
      </c>
      <c r="E44" s="12" t="s">
        <v>1796</v>
      </c>
      <c r="F44" s="13">
        <v>39352</v>
      </c>
    </row>
    <row r="45" spans="1:6">
      <c r="A45" s="9">
        <v>43</v>
      </c>
      <c r="B45" s="10">
        <v>6500000630550</v>
      </c>
      <c r="C45" s="11" t="s">
        <v>1797</v>
      </c>
      <c r="D45" s="11" t="s">
        <v>1797</v>
      </c>
      <c r="E45" s="12" t="s">
        <v>1702</v>
      </c>
      <c r="F45" s="13">
        <v>39355</v>
      </c>
    </row>
    <row r="46" ht="22.5" spans="1:6">
      <c r="A46" s="9">
        <v>44</v>
      </c>
      <c r="B46" s="16">
        <v>6500000412509</v>
      </c>
      <c r="C46" s="11" t="s">
        <v>1798</v>
      </c>
      <c r="D46" s="11" t="s">
        <v>1799</v>
      </c>
      <c r="E46" s="12" t="s">
        <v>1800</v>
      </c>
      <c r="F46" s="13">
        <v>39432</v>
      </c>
    </row>
    <row r="47" ht="22.5" spans="1:6">
      <c r="A47" s="9">
        <v>45</v>
      </c>
      <c r="B47" s="17">
        <v>6500000831430</v>
      </c>
      <c r="C47" s="18" t="s">
        <v>1801</v>
      </c>
      <c r="D47" s="11" t="s">
        <v>1802</v>
      </c>
      <c r="E47" s="12" t="s">
        <v>1702</v>
      </c>
      <c r="F47" s="13">
        <v>39556</v>
      </c>
    </row>
    <row r="48" spans="1:6">
      <c r="A48" s="9">
        <v>46</v>
      </c>
      <c r="B48" s="17">
        <v>6500000731104</v>
      </c>
      <c r="C48" s="19" t="s">
        <v>1803</v>
      </c>
      <c r="D48" s="19" t="s">
        <v>1804</v>
      </c>
      <c r="E48" s="20" t="s">
        <v>1744</v>
      </c>
      <c r="F48" s="21">
        <v>39603</v>
      </c>
    </row>
    <row r="49" ht="22.5" spans="1:6">
      <c r="A49" s="9">
        <v>47</v>
      </c>
      <c r="B49" s="17">
        <v>6500000731282</v>
      </c>
      <c r="C49" s="19" t="s">
        <v>1805</v>
      </c>
      <c r="D49" s="19" t="s">
        <v>1806</v>
      </c>
      <c r="E49" s="20" t="s">
        <v>1807</v>
      </c>
      <c r="F49" s="21">
        <v>39620</v>
      </c>
    </row>
    <row r="50" ht="22.5" spans="1:6">
      <c r="A50" s="9">
        <v>48</v>
      </c>
      <c r="B50" s="17">
        <v>6500000731976</v>
      </c>
      <c r="C50" s="19" t="s">
        <v>1808</v>
      </c>
      <c r="D50" s="19" t="s">
        <v>1809</v>
      </c>
      <c r="E50" s="20" t="s">
        <v>1810</v>
      </c>
      <c r="F50" s="21">
        <v>39620</v>
      </c>
    </row>
    <row r="51" ht="22.5" spans="1:6">
      <c r="A51" s="9">
        <v>49</v>
      </c>
      <c r="B51" s="17">
        <v>6500000732133</v>
      </c>
      <c r="C51" s="19" t="s">
        <v>1811</v>
      </c>
      <c r="D51" s="19" t="s">
        <v>1812</v>
      </c>
      <c r="E51" s="20" t="s">
        <v>1769</v>
      </c>
      <c r="F51" s="21">
        <v>39620</v>
      </c>
    </row>
    <row r="52" ht="22.5" spans="1:6">
      <c r="A52" s="9">
        <v>50</v>
      </c>
      <c r="B52" s="17">
        <v>6500000732451</v>
      </c>
      <c r="C52" s="19" t="s">
        <v>1813</v>
      </c>
      <c r="D52" s="19" t="s">
        <v>1814</v>
      </c>
      <c r="E52" s="20" t="s">
        <v>1744</v>
      </c>
      <c r="F52" s="21">
        <v>39620</v>
      </c>
    </row>
    <row r="53" spans="1:6">
      <c r="A53" s="9">
        <v>51</v>
      </c>
      <c r="B53" s="17">
        <v>6500000732302</v>
      </c>
      <c r="C53" s="19" t="s">
        <v>1815</v>
      </c>
      <c r="D53" s="19" t="s">
        <v>1816</v>
      </c>
      <c r="E53" s="20" t="s">
        <v>1817</v>
      </c>
      <c r="F53" s="21">
        <v>39623</v>
      </c>
    </row>
    <row r="54" ht="22.5" spans="1:6">
      <c r="A54" s="9">
        <v>52</v>
      </c>
      <c r="B54" s="17">
        <v>6500000731446</v>
      </c>
      <c r="C54" s="19" t="s">
        <v>1818</v>
      </c>
      <c r="D54" s="19" t="s">
        <v>1819</v>
      </c>
      <c r="E54" s="20" t="s">
        <v>1700</v>
      </c>
      <c r="F54" s="21">
        <v>39628</v>
      </c>
    </row>
    <row r="55" ht="22.5" spans="1:6">
      <c r="A55" s="9">
        <v>53</v>
      </c>
      <c r="B55" s="22">
        <v>6500000731699</v>
      </c>
      <c r="C55" s="23" t="s">
        <v>1820</v>
      </c>
      <c r="D55" s="23" t="s">
        <v>1820</v>
      </c>
      <c r="E55" s="23" t="s">
        <v>1800</v>
      </c>
      <c r="F55" s="24">
        <v>39628</v>
      </c>
    </row>
    <row r="56" ht="22.5" spans="1:6">
      <c r="A56" s="9">
        <v>54</v>
      </c>
      <c r="B56" s="17">
        <v>6500000532268</v>
      </c>
      <c r="C56" s="19" t="s">
        <v>1821</v>
      </c>
      <c r="D56" s="19" t="s">
        <v>1822</v>
      </c>
      <c r="E56" s="20" t="s">
        <v>1800</v>
      </c>
      <c r="F56" s="21">
        <v>39710</v>
      </c>
    </row>
    <row r="57" ht="22.5" spans="1:6">
      <c r="A57" s="9">
        <v>55</v>
      </c>
      <c r="B57" s="17">
        <v>6500000512611</v>
      </c>
      <c r="C57" s="19" t="s">
        <v>1823</v>
      </c>
      <c r="D57" s="19" t="s">
        <v>1824</v>
      </c>
      <c r="E57" s="20" t="s">
        <v>1825</v>
      </c>
      <c r="F57" s="21">
        <v>39791</v>
      </c>
    </row>
    <row r="58" ht="22.5" spans="1:6">
      <c r="A58" s="9">
        <v>56</v>
      </c>
      <c r="B58" s="17">
        <v>6500000312343</v>
      </c>
      <c r="C58" s="19" t="s">
        <v>1826</v>
      </c>
      <c r="D58" s="19" t="s">
        <v>1827</v>
      </c>
      <c r="E58" s="20" t="s">
        <v>1800</v>
      </c>
      <c r="F58" s="21">
        <v>39812</v>
      </c>
    </row>
    <row r="59" ht="22.5" spans="1:6">
      <c r="A59" s="9">
        <v>57</v>
      </c>
      <c r="B59" s="17">
        <v>6500000722158</v>
      </c>
      <c r="C59" s="19" t="s">
        <v>1828</v>
      </c>
      <c r="D59" s="19" t="s">
        <v>1829</v>
      </c>
      <c r="E59" s="20" t="s">
        <v>1800</v>
      </c>
      <c r="F59" s="21">
        <v>40053</v>
      </c>
    </row>
    <row r="60" spans="1:6">
      <c r="A60" s="9">
        <v>58</v>
      </c>
      <c r="B60" s="17">
        <v>6500000512537</v>
      </c>
      <c r="C60" s="19" t="s">
        <v>1830</v>
      </c>
      <c r="D60" s="19" t="s">
        <v>1830</v>
      </c>
      <c r="E60" s="20" t="s">
        <v>1744</v>
      </c>
      <c r="F60" s="21">
        <v>40267</v>
      </c>
    </row>
    <row r="61" ht="22.5" spans="1:6">
      <c r="A61" s="9">
        <v>59</v>
      </c>
      <c r="B61" s="17">
        <v>6500000821988</v>
      </c>
      <c r="C61" s="19" t="s">
        <v>1831</v>
      </c>
      <c r="D61" s="19" t="s">
        <v>1832</v>
      </c>
      <c r="E61" s="20" t="s">
        <v>1700</v>
      </c>
      <c r="F61" s="21">
        <v>40271</v>
      </c>
    </row>
    <row r="62" ht="22.5" spans="1:6">
      <c r="A62" s="9">
        <v>60</v>
      </c>
      <c r="B62" s="25" t="s">
        <v>1833</v>
      </c>
      <c r="C62" s="19" t="s">
        <v>1834</v>
      </c>
      <c r="D62" s="19" t="s">
        <v>1835</v>
      </c>
      <c r="E62" s="20" t="s">
        <v>1800</v>
      </c>
      <c r="F62" s="21">
        <v>40289</v>
      </c>
    </row>
    <row r="63" ht="22.5" spans="1:6">
      <c r="A63" s="9">
        <v>61</v>
      </c>
      <c r="B63" s="17">
        <v>6500000731523</v>
      </c>
      <c r="C63" s="19" t="s">
        <v>1836</v>
      </c>
      <c r="D63" s="19" t="s">
        <v>1837</v>
      </c>
      <c r="E63" s="20" t="s">
        <v>1800</v>
      </c>
      <c r="F63" s="21">
        <v>40328</v>
      </c>
    </row>
    <row r="64" ht="22.5" spans="1:6">
      <c r="A64" s="9">
        <v>62</v>
      </c>
      <c r="B64" s="17">
        <v>6500000512592</v>
      </c>
      <c r="C64" s="19" t="s">
        <v>1838</v>
      </c>
      <c r="D64" s="19" t="s">
        <v>1839</v>
      </c>
      <c r="E64" s="20" t="s">
        <v>1744</v>
      </c>
      <c r="F64" s="21">
        <v>40416</v>
      </c>
    </row>
    <row r="65" ht="22.5" spans="1:6">
      <c r="A65" s="9">
        <v>63</v>
      </c>
      <c r="B65" s="17">
        <v>6500000822280</v>
      </c>
      <c r="C65" s="19" t="s">
        <v>1840</v>
      </c>
      <c r="D65" s="19" t="s">
        <v>1841</v>
      </c>
      <c r="E65" s="20" t="s">
        <v>1842</v>
      </c>
      <c r="F65" s="21">
        <v>40471</v>
      </c>
    </row>
    <row r="66" spans="1:6">
      <c r="A66" s="9">
        <v>64</v>
      </c>
      <c r="B66" s="17">
        <v>6500000789932</v>
      </c>
      <c r="C66" s="19" t="s">
        <v>1843</v>
      </c>
      <c r="D66" s="19" t="s">
        <v>1844</v>
      </c>
      <c r="E66" s="20" t="s">
        <v>1715</v>
      </c>
      <c r="F66" s="21">
        <v>40565</v>
      </c>
    </row>
    <row r="67" ht="22.5" spans="1:6">
      <c r="A67" s="9">
        <v>65</v>
      </c>
      <c r="B67" s="26" t="s">
        <v>1845</v>
      </c>
      <c r="C67" s="23" t="s">
        <v>1846</v>
      </c>
      <c r="D67" s="23" t="s">
        <v>1847</v>
      </c>
      <c r="E67" s="23" t="s">
        <v>1787</v>
      </c>
      <c r="F67" s="24">
        <v>40596</v>
      </c>
    </row>
    <row r="68" ht="22.5" spans="1:6">
      <c r="A68" s="9">
        <v>66</v>
      </c>
      <c r="B68" s="25" t="s">
        <v>1848</v>
      </c>
      <c r="C68" s="19" t="s">
        <v>1849</v>
      </c>
      <c r="D68" s="19" t="s">
        <v>1850</v>
      </c>
      <c r="E68" s="20" t="s">
        <v>1800</v>
      </c>
      <c r="F68" s="21">
        <v>40640</v>
      </c>
    </row>
    <row r="69" ht="22.5" spans="1:6">
      <c r="A69" s="9">
        <v>67</v>
      </c>
      <c r="B69" s="25" t="s">
        <v>1851</v>
      </c>
      <c r="C69" s="19" t="s">
        <v>1852</v>
      </c>
      <c r="D69" s="19" t="s">
        <v>1853</v>
      </c>
      <c r="E69" s="20" t="s">
        <v>1709</v>
      </c>
      <c r="F69" s="21">
        <v>40720</v>
      </c>
    </row>
    <row r="70" ht="22.5" spans="1:6">
      <c r="A70" s="9">
        <v>68</v>
      </c>
      <c r="B70" s="25" t="s">
        <v>1854</v>
      </c>
      <c r="C70" s="19" t="s">
        <v>1855</v>
      </c>
      <c r="D70" s="19" t="s">
        <v>1856</v>
      </c>
      <c r="E70" s="20" t="s">
        <v>1857</v>
      </c>
      <c r="F70" s="21">
        <v>40761</v>
      </c>
    </row>
    <row r="71" ht="22.5" spans="1:6">
      <c r="A71" s="9">
        <v>69</v>
      </c>
      <c r="B71" s="25" t="s">
        <v>1858</v>
      </c>
      <c r="C71" s="19" t="s">
        <v>1859</v>
      </c>
      <c r="D71" s="19" t="s">
        <v>1860</v>
      </c>
      <c r="E71" s="20" t="s">
        <v>1800</v>
      </c>
      <c r="F71" s="21">
        <v>40762</v>
      </c>
    </row>
    <row r="72" ht="22.5" spans="1:6">
      <c r="A72" s="9">
        <v>70</v>
      </c>
      <c r="B72" s="25" t="s">
        <v>1861</v>
      </c>
      <c r="C72" s="19" t="s">
        <v>1862</v>
      </c>
      <c r="D72" s="19" t="s">
        <v>1863</v>
      </c>
      <c r="E72" s="20" t="s">
        <v>1759</v>
      </c>
      <c r="F72" s="21">
        <v>40776</v>
      </c>
    </row>
    <row r="73" spans="1:6">
      <c r="A73" s="9">
        <v>71</v>
      </c>
      <c r="B73" s="17">
        <v>6500000830029</v>
      </c>
      <c r="C73" s="19" t="s">
        <v>1864</v>
      </c>
      <c r="D73" s="19" t="s">
        <v>1865</v>
      </c>
      <c r="E73" s="20" t="s">
        <v>1702</v>
      </c>
      <c r="F73" s="21">
        <v>40790</v>
      </c>
    </row>
    <row r="74" spans="1:6">
      <c r="A74" s="9">
        <v>72</v>
      </c>
      <c r="B74" s="25" t="s">
        <v>1866</v>
      </c>
      <c r="C74" s="19" t="s">
        <v>1867</v>
      </c>
      <c r="D74" s="19" t="s">
        <v>1867</v>
      </c>
      <c r="E74" s="20" t="s">
        <v>1868</v>
      </c>
      <c r="F74" s="21">
        <v>40792</v>
      </c>
    </row>
    <row r="75" ht="22.5" spans="1:6">
      <c r="A75" s="9">
        <v>73</v>
      </c>
      <c r="B75" s="25" t="s">
        <v>1869</v>
      </c>
      <c r="C75" s="19" t="s">
        <v>1870</v>
      </c>
      <c r="D75" s="19" t="s">
        <v>1871</v>
      </c>
      <c r="E75" s="20" t="s">
        <v>1868</v>
      </c>
      <c r="F75" s="21">
        <v>40797</v>
      </c>
    </row>
    <row r="76" ht="22.5" spans="1:6">
      <c r="A76" s="9">
        <v>74</v>
      </c>
      <c r="B76" s="25" t="s">
        <v>1872</v>
      </c>
      <c r="C76" s="19" t="s">
        <v>1873</v>
      </c>
      <c r="D76" s="19" t="s">
        <v>1874</v>
      </c>
      <c r="E76" s="20" t="s">
        <v>1744</v>
      </c>
      <c r="F76" s="21">
        <v>40811</v>
      </c>
    </row>
    <row r="77" spans="1:6">
      <c r="A77" s="9">
        <v>75</v>
      </c>
      <c r="B77" s="25" t="s">
        <v>1875</v>
      </c>
      <c r="C77" s="19" t="s">
        <v>1876</v>
      </c>
      <c r="D77" s="19" t="s">
        <v>1876</v>
      </c>
      <c r="E77" s="20" t="s">
        <v>1715</v>
      </c>
      <c r="F77" s="21">
        <v>40844</v>
      </c>
    </row>
    <row r="78" ht="22.5" spans="1:6">
      <c r="A78" s="9">
        <v>76</v>
      </c>
      <c r="B78" s="25" t="s">
        <v>1877</v>
      </c>
      <c r="C78" s="19" t="s">
        <v>1878</v>
      </c>
      <c r="D78" s="19" t="s">
        <v>1879</v>
      </c>
      <c r="E78" s="20" t="s">
        <v>1857</v>
      </c>
      <c r="F78" s="21">
        <v>40862</v>
      </c>
    </row>
    <row r="79" ht="22.5" spans="1:6">
      <c r="A79" s="9">
        <v>77</v>
      </c>
      <c r="B79" s="25" t="s">
        <v>1880</v>
      </c>
      <c r="C79" s="19" t="s">
        <v>1878</v>
      </c>
      <c r="D79" s="19" t="s">
        <v>1881</v>
      </c>
      <c r="E79" s="20" t="s">
        <v>1857</v>
      </c>
      <c r="F79" s="21">
        <v>40863</v>
      </c>
    </row>
    <row r="80" ht="22.5" spans="1:6">
      <c r="A80" s="9">
        <v>78</v>
      </c>
      <c r="B80" s="25" t="s">
        <v>1882</v>
      </c>
      <c r="C80" s="19" t="s">
        <v>1883</v>
      </c>
      <c r="D80" s="19" t="s">
        <v>1884</v>
      </c>
      <c r="E80" s="20" t="s">
        <v>1885</v>
      </c>
      <c r="F80" s="21">
        <v>40867</v>
      </c>
    </row>
    <row r="81" spans="1:6">
      <c r="A81" s="9">
        <v>79</v>
      </c>
      <c r="B81" s="25" t="s">
        <v>1886</v>
      </c>
      <c r="C81" s="19" t="s">
        <v>1887</v>
      </c>
      <c r="D81" s="19" t="s">
        <v>1887</v>
      </c>
      <c r="E81" s="20" t="s">
        <v>1868</v>
      </c>
      <c r="F81" s="21">
        <v>40869</v>
      </c>
    </row>
    <row r="82" ht="22.5" spans="1:6">
      <c r="A82" s="9">
        <v>80</v>
      </c>
      <c r="B82" s="25" t="s">
        <v>1888</v>
      </c>
      <c r="C82" s="19" t="s">
        <v>1889</v>
      </c>
      <c r="D82" s="19" t="s">
        <v>1890</v>
      </c>
      <c r="E82" s="20" t="s">
        <v>1857</v>
      </c>
      <c r="F82" s="21">
        <v>40873</v>
      </c>
    </row>
    <row r="83" ht="22.5" spans="1:6">
      <c r="A83" s="9">
        <v>81</v>
      </c>
      <c r="B83" s="25" t="s">
        <v>1891</v>
      </c>
      <c r="C83" s="19" t="s">
        <v>1892</v>
      </c>
      <c r="D83" s="19" t="s">
        <v>1893</v>
      </c>
      <c r="E83" s="20" t="s">
        <v>1769</v>
      </c>
      <c r="F83" s="21">
        <v>40891</v>
      </c>
    </row>
    <row r="84" ht="22.5" spans="1:6">
      <c r="A84" s="9">
        <v>82</v>
      </c>
      <c r="B84" s="25" t="s">
        <v>1894</v>
      </c>
      <c r="C84" s="19" t="s">
        <v>1895</v>
      </c>
      <c r="D84" s="19" t="s">
        <v>1896</v>
      </c>
      <c r="E84" s="20" t="s">
        <v>1715</v>
      </c>
      <c r="F84" s="21">
        <v>40900</v>
      </c>
    </row>
    <row r="85" ht="22.5" spans="1:6">
      <c r="A85" s="9">
        <v>83</v>
      </c>
      <c r="B85" s="25" t="s">
        <v>1897</v>
      </c>
      <c r="C85" s="19" t="s">
        <v>1898</v>
      </c>
      <c r="D85" s="19" t="s">
        <v>1899</v>
      </c>
      <c r="E85" s="20" t="s">
        <v>1900</v>
      </c>
      <c r="F85" s="21">
        <v>40902</v>
      </c>
    </row>
    <row r="86" spans="1:6">
      <c r="A86" s="9">
        <v>84</v>
      </c>
      <c r="B86" s="25" t="s">
        <v>1901</v>
      </c>
      <c r="C86" s="19" t="s">
        <v>1902</v>
      </c>
      <c r="D86" s="19" t="s">
        <v>1902</v>
      </c>
      <c r="E86" s="20" t="s">
        <v>1857</v>
      </c>
      <c r="F86" s="21">
        <v>40902</v>
      </c>
    </row>
    <row r="87" spans="1:6">
      <c r="A87" s="9">
        <v>85</v>
      </c>
      <c r="B87" s="25" t="s">
        <v>1903</v>
      </c>
      <c r="C87" s="19" t="s">
        <v>1904</v>
      </c>
      <c r="D87" s="19" t="s">
        <v>1904</v>
      </c>
      <c r="E87" s="20" t="s">
        <v>1857</v>
      </c>
      <c r="F87" s="21">
        <v>40902</v>
      </c>
    </row>
    <row r="88" spans="1:6">
      <c r="A88" s="9">
        <v>86</v>
      </c>
      <c r="B88" s="17">
        <v>6500000813200</v>
      </c>
      <c r="C88" s="19" t="s">
        <v>1905</v>
      </c>
      <c r="D88" s="19" t="s">
        <v>1906</v>
      </c>
      <c r="E88" s="20" t="s">
        <v>1707</v>
      </c>
      <c r="F88" s="21">
        <v>40903</v>
      </c>
    </row>
    <row r="89" ht="22.5" spans="1:6">
      <c r="A89" s="9">
        <v>87</v>
      </c>
      <c r="B89" s="25" t="s">
        <v>1907</v>
      </c>
      <c r="C89" s="19" t="s">
        <v>1908</v>
      </c>
      <c r="D89" s="19" t="s">
        <v>1909</v>
      </c>
      <c r="E89" s="20" t="s">
        <v>1744</v>
      </c>
      <c r="F89" s="21">
        <v>40907</v>
      </c>
    </row>
    <row r="90" spans="1:6">
      <c r="A90" s="9">
        <v>88</v>
      </c>
      <c r="B90" s="25" t="s">
        <v>1910</v>
      </c>
      <c r="C90" s="19" t="s">
        <v>1911</v>
      </c>
      <c r="D90" s="19" t="s">
        <v>1912</v>
      </c>
      <c r="E90" s="20" t="s">
        <v>1857</v>
      </c>
      <c r="F90" s="21">
        <v>40908</v>
      </c>
    </row>
    <row r="91" ht="22.5" spans="1:6">
      <c r="A91" s="9">
        <v>89</v>
      </c>
      <c r="B91" s="25" t="s">
        <v>1913</v>
      </c>
      <c r="C91" s="19" t="s">
        <v>1914</v>
      </c>
      <c r="D91" s="19" t="s">
        <v>1915</v>
      </c>
      <c r="E91" s="20" t="s">
        <v>1857</v>
      </c>
      <c r="F91" s="21">
        <v>40909</v>
      </c>
    </row>
    <row r="92" ht="22.5" spans="1:6">
      <c r="A92" s="9">
        <v>90</v>
      </c>
      <c r="B92" s="25" t="s">
        <v>1916</v>
      </c>
      <c r="C92" s="19" t="s">
        <v>1917</v>
      </c>
      <c r="D92" s="19" t="s">
        <v>1918</v>
      </c>
      <c r="E92" s="20" t="s">
        <v>1857</v>
      </c>
      <c r="F92" s="21">
        <v>40909</v>
      </c>
    </row>
    <row r="93" spans="1:6">
      <c r="A93" s="9">
        <v>91</v>
      </c>
      <c r="B93" s="25" t="s">
        <v>1919</v>
      </c>
      <c r="C93" s="19" t="s">
        <v>1920</v>
      </c>
      <c r="D93" s="19" t="s">
        <v>1921</v>
      </c>
      <c r="E93" s="20" t="s">
        <v>1857</v>
      </c>
      <c r="F93" s="21">
        <v>40953</v>
      </c>
    </row>
    <row r="94" ht="22.5" spans="1:6">
      <c r="A94" s="9">
        <v>92</v>
      </c>
      <c r="B94" s="25" t="s">
        <v>1922</v>
      </c>
      <c r="C94" s="19" t="s">
        <v>1923</v>
      </c>
      <c r="D94" s="19" t="s">
        <v>1924</v>
      </c>
      <c r="E94" s="20" t="s">
        <v>1868</v>
      </c>
      <c r="F94" s="21">
        <v>40959</v>
      </c>
    </row>
    <row r="95" ht="22.5" spans="1:6">
      <c r="A95" s="9">
        <v>93</v>
      </c>
      <c r="B95" s="25" t="s">
        <v>1925</v>
      </c>
      <c r="C95" s="19" t="s">
        <v>1926</v>
      </c>
      <c r="D95" s="19" t="s">
        <v>1927</v>
      </c>
      <c r="E95" s="20" t="s">
        <v>1857</v>
      </c>
      <c r="F95" s="21">
        <v>40984</v>
      </c>
    </row>
    <row r="96" ht="22.5" spans="1:6">
      <c r="A96" s="9">
        <v>94</v>
      </c>
      <c r="B96" s="25" t="s">
        <v>1928</v>
      </c>
      <c r="C96" s="19" t="s">
        <v>1929</v>
      </c>
      <c r="D96" s="19" t="s">
        <v>1930</v>
      </c>
      <c r="E96" s="20" t="s">
        <v>1759</v>
      </c>
      <c r="F96" s="21">
        <v>40985</v>
      </c>
    </row>
    <row r="97" ht="22.5" spans="1:6">
      <c r="A97" s="9">
        <v>95</v>
      </c>
      <c r="B97" s="17">
        <v>6500000813150</v>
      </c>
      <c r="C97" s="19" t="s">
        <v>1931</v>
      </c>
      <c r="D97" s="19" t="s">
        <v>1932</v>
      </c>
      <c r="E97" s="20" t="s">
        <v>1787</v>
      </c>
      <c r="F97" s="21">
        <v>40986</v>
      </c>
    </row>
    <row r="98" spans="1:6">
      <c r="A98" s="9">
        <v>96</v>
      </c>
      <c r="B98" s="25" t="s">
        <v>1933</v>
      </c>
      <c r="C98" s="19" t="s">
        <v>1934</v>
      </c>
      <c r="D98" s="19" t="s">
        <v>1935</v>
      </c>
      <c r="E98" s="20" t="s">
        <v>1702</v>
      </c>
      <c r="F98" s="21">
        <v>41031</v>
      </c>
    </row>
    <row r="99" ht="22.5" spans="1:6">
      <c r="A99" s="9">
        <v>97</v>
      </c>
      <c r="B99" s="17">
        <v>6500000612651</v>
      </c>
      <c r="C99" s="19" t="s">
        <v>1936</v>
      </c>
      <c r="D99" s="19" t="s">
        <v>1937</v>
      </c>
      <c r="E99" s="20" t="s">
        <v>1702</v>
      </c>
      <c r="F99" s="21">
        <v>41040</v>
      </c>
    </row>
    <row r="100" spans="1:6">
      <c r="A100" s="9">
        <v>98</v>
      </c>
      <c r="B100" s="25" t="s">
        <v>1938</v>
      </c>
      <c r="C100" s="19" t="s">
        <v>1939</v>
      </c>
      <c r="D100" s="19" t="s">
        <v>1939</v>
      </c>
      <c r="E100" s="20" t="s">
        <v>1857</v>
      </c>
      <c r="F100" s="21">
        <v>41047</v>
      </c>
    </row>
    <row r="101" ht="22.5" spans="1:6">
      <c r="A101" s="9">
        <v>99</v>
      </c>
      <c r="B101" s="25" t="s">
        <v>1940</v>
      </c>
      <c r="C101" s="19" t="s">
        <v>1941</v>
      </c>
      <c r="D101" s="19" t="s">
        <v>1942</v>
      </c>
      <c r="E101" s="20" t="s">
        <v>1868</v>
      </c>
      <c r="F101" s="21">
        <v>41068</v>
      </c>
    </row>
    <row r="102" spans="1:6">
      <c r="A102" s="9">
        <v>100</v>
      </c>
      <c r="B102" s="25" t="s">
        <v>1943</v>
      </c>
      <c r="C102" s="19" t="s">
        <v>1944</v>
      </c>
      <c r="D102" s="19" t="s">
        <v>1945</v>
      </c>
      <c r="E102" s="20" t="s">
        <v>1868</v>
      </c>
      <c r="F102" s="21">
        <v>41068</v>
      </c>
    </row>
    <row r="103" spans="1:6">
      <c r="A103" s="9">
        <v>101</v>
      </c>
      <c r="B103" s="25" t="s">
        <v>1946</v>
      </c>
      <c r="C103" s="19" t="s">
        <v>1947</v>
      </c>
      <c r="D103" s="19" t="s">
        <v>1948</v>
      </c>
      <c r="E103" s="20" t="s">
        <v>1949</v>
      </c>
      <c r="F103" s="21">
        <v>41069</v>
      </c>
    </row>
    <row r="104" spans="1:6">
      <c r="A104" s="9">
        <v>102</v>
      </c>
      <c r="B104" s="25" t="s">
        <v>1950</v>
      </c>
      <c r="C104" s="19" t="s">
        <v>1951</v>
      </c>
      <c r="D104" s="19" t="s">
        <v>1952</v>
      </c>
      <c r="E104" s="20" t="s">
        <v>1702</v>
      </c>
      <c r="F104" s="21">
        <v>41085</v>
      </c>
    </row>
    <row r="105" spans="1:6">
      <c r="A105" s="9">
        <v>103</v>
      </c>
      <c r="B105" s="25" t="s">
        <v>1953</v>
      </c>
      <c r="C105" s="19" t="s">
        <v>1954</v>
      </c>
      <c r="D105" s="19" t="s">
        <v>1955</v>
      </c>
      <c r="E105" s="20" t="s">
        <v>1949</v>
      </c>
      <c r="F105" s="21">
        <v>41088</v>
      </c>
    </row>
    <row r="106" ht="22.5" spans="1:6">
      <c r="A106" s="9">
        <v>104</v>
      </c>
      <c r="B106" s="25" t="s">
        <v>1956</v>
      </c>
      <c r="C106" s="19" t="s">
        <v>1957</v>
      </c>
      <c r="D106" s="19" t="s">
        <v>1958</v>
      </c>
      <c r="E106" s="20" t="s">
        <v>1702</v>
      </c>
      <c r="F106" s="21">
        <v>41123</v>
      </c>
    </row>
    <row r="107" ht="22.5" spans="1:6">
      <c r="A107" s="9">
        <v>105</v>
      </c>
      <c r="B107" s="17">
        <v>6500000612665</v>
      </c>
      <c r="C107" s="19" t="s">
        <v>1959</v>
      </c>
      <c r="D107" s="19" t="s">
        <v>1960</v>
      </c>
      <c r="E107" s="20" t="s">
        <v>1702</v>
      </c>
      <c r="F107" s="21">
        <v>41139</v>
      </c>
    </row>
    <row r="108" spans="1:6">
      <c r="A108" s="9">
        <v>106</v>
      </c>
      <c r="B108" s="25" t="s">
        <v>1961</v>
      </c>
      <c r="C108" s="19" t="s">
        <v>1962</v>
      </c>
      <c r="D108" s="19" t="s">
        <v>1962</v>
      </c>
      <c r="E108" s="20" t="s">
        <v>1800</v>
      </c>
      <c r="F108" s="21">
        <v>41150</v>
      </c>
    </row>
    <row r="109" spans="1:6">
      <c r="A109" s="9">
        <v>107</v>
      </c>
      <c r="B109" s="25" t="s">
        <v>1963</v>
      </c>
      <c r="C109" s="19" t="s">
        <v>1964</v>
      </c>
      <c r="D109" s="19" t="s">
        <v>1965</v>
      </c>
      <c r="E109" s="20" t="s">
        <v>1702</v>
      </c>
      <c r="F109" s="21">
        <v>41166</v>
      </c>
    </row>
    <row r="110" ht="22.5" spans="1:6">
      <c r="A110" s="9">
        <v>108</v>
      </c>
      <c r="B110" s="25" t="s">
        <v>1966</v>
      </c>
      <c r="C110" s="19" t="s">
        <v>1967</v>
      </c>
      <c r="D110" s="19" t="s">
        <v>1968</v>
      </c>
      <c r="E110" s="20" t="s">
        <v>1857</v>
      </c>
      <c r="F110" s="21">
        <v>41171</v>
      </c>
    </row>
    <row r="111" ht="22.5" spans="1:6">
      <c r="A111" s="9">
        <v>109</v>
      </c>
      <c r="B111" s="25" t="s">
        <v>1969</v>
      </c>
      <c r="C111" s="19" t="s">
        <v>1970</v>
      </c>
      <c r="D111" s="19" t="s">
        <v>1971</v>
      </c>
      <c r="E111" s="20" t="s">
        <v>1868</v>
      </c>
      <c r="F111" s="21">
        <v>41229</v>
      </c>
    </row>
    <row r="112" ht="22.5" spans="1:6">
      <c r="A112" s="9">
        <v>110</v>
      </c>
      <c r="B112" s="25" t="s">
        <v>1972</v>
      </c>
      <c r="C112" s="19" t="s">
        <v>1970</v>
      </c>
      <c r="D112" s="19" t="s">
        <v>1973</v>
      </c>
      <c r="E112" s="20" t="s">
        <v>1868</v>
      </c>
      <c r="F112" s="21">
        <v>41229</v>
      </c>
    </row>
    <row r="113" spans="1:6">
      <c r="A113" s="9">
        <v>111</v>
      </c>
      <c r="B113" s="25" t="s">
        <v>1974</v>
      </c>
      <c r="C113" s="19" t="s">
        <v>1975</v>
      </c>
      <c r="D113" s="19" t="s">
        <v>1975</v>
      </c>
      <c r="E113" s="20" t="s">
        <v>1976</v>
      </c>
      <c r="F113" s="21">
        <v>41239</v>
      </c>
    </row>
    <row r="114" spans="1:6">
      <c r="A114" s="9">
        <v>112</v>
      </c>
      <c r="B114" s="25" t="s">
        <v>1977</v>
      </c>
      <c r="C114" s="19" t="s">
        <v>1978</v>
      </c>
      <c r="D114" s="19" t="s">
        <v>1979</v>
      </c>
      <c r="E114" s="20" t="s">
        <v>1868</v>
      </c>
      <c r="F114" s="21">
        <v>41247</v>
      </c>
    </row>
    <row r="115" spans="1:6">
      <c r="A115" s="9">
        <v>113</v>
      </c>
      <c r="B115" s="25" t="s">
        <v>1980</v>
      </c>
      <c r="C115" s="19" t="s">
        <v>1981</v>
      </c>
      <c r="D115" s="19" t="s">
        <v>1981</v>
      </c>
      <c r="E115" s="20" t="s">
        <v>1868</v>
      </c>
      <c r="F115" s="21">
        <v>41251</v>
      </c>
    </row>
    <row r="116" spans="1:6">
      <c r="A116" s="9">
        <v>114</v>
      </c>
      <c r="B116" s="25" t="s">
        <v>1982</v>
      </c>
      <c r="C116" s="19" t="s">
        <v>1983</v>
      </c>
      <c r="D116" s="19" t="s">
        <v>1983</v>
      </c>
      <c r="E116" s="20" t="s">
        <v>1857</v>
      </c>
      <c r="F116" s="21">
        <v>41257</v>
      </c>
    </row>
    <row r="117" ht="22.5" spans="1:6">
      <c r="A117" s="9">
        <v>115</v>
      </c>
      <c r="B117" s="25" t="s">
        <v>1984</v>
      </c>
      <c r="C117" s="19" t="s">
        <v>1985</v>
      </c>
      <c r="D117" s="19" t="s">
        <v>1986</v>
      </c>
      <c r="E117" s="20" t="s">
        <v>1857</v>
      </c>
      <c r="F117" s="21">
        <v>41258</v>
      </c>
    </row>
    <row r="118" ht="22.5" spans="1:6">
      <c r="A118" s="9">
        <v>116</v>
      </c>
      <c r="B118" s="25" t="s">
        <v>1987</v>
      </c>
      <c r="C118" s="19" t="s">
        <v>1988</v>
      </c>
      <c r="D118" s="19" t="s">
        <v>1989</v>
      </c>
      <c r="E118" s="20" t="s">
        <v>1990</v>
      </c>
      <c r="F118" s="21">
        <v>41268</v>
      </c>
    </row>
    <row r="119" spans="1:6">
      <c r="A119" s="9">
        <v>117</v>
      </c>
      <c r="B119" s="25" t="s">
        <v>1991</v>
      </c>
      <c r="C119" s="19" t="s">
        <v>1992</v>
      </c>
      <c r="D119" s="19" t="s">
        <v>1993</v>
      </c>
      <c r="E119" s="20" t="s">
        <v>1702</v>
      </c>
      <c r="F119" s="21">
        <v>41269</v>
      </c>
    </row>
    <row r="120" ht="22.5" spans="1:6">
      <c r="A120" s="9">
        <v>118</v>
      </c>
      <c r="B120" s="25" t="s">
        <v>1994</v>
      </c>
      <c r="C120" s="19" t="s">
        <v>1995</v>
      </c>
      <c r="D120" s="19" t="s">
        <v>1996</v>
      </c>
      <c r="E120" s="20" t="s">
        <v>1857</v>
      </c>
      <c r="F120" s="21">
        <v>41272</v>
      </c>
    </row>
    <row r="121" spans="1:6">
      <c r="A121" s="9">
        <v>119</v>
      </c>
      <c r="B121" s="25" t="s">
        <v>1997</v>
      </c>
      <c r="C121" s="19" t="s">
        <v>1998</v>
      </c>
      <c r="D121" s="19" t="s">
        <v>1999</v>
      </c>
      <c r="E121" s="20" t="s">
        <v>1857</v>
      </c>
      <c r="F121" s="21">
        <v>41274</v>
      </c>
    </row>
    <row r="122" spans="1:6">
      <c r="A122" s="9">
        <v>120</v>
      </c>
      <c r="B122" s="25" t="s">
        <v>2000</v>
      </c>
      <c r="C122" s="19" t="s">
        <v>2001</v>
      </c>
      <c r="D122" s="19" t="s">
        <v>2002</v>
      </c>
      <c r="E122" s="20" t="s">
        <v>1857</v>
      </c>
      <c r="F122" s="21">
        <v>41274</v>
      </c>
    </row>
    <row r="123" spans="1:6">
      <c r="A123" s="9">
        <v>121</v>
      </c>
      <c r="B123" s="25" t="s">
        <v>2003</v>
      </c>
      <c r="C123" s="19" t="s">
        <v>2001</v>
      </c>
      <c r="D123" s="19" t="s">
        <v>2004</v>
      </c>
      <c r="E123" s="20" t="s">
        <v>1857</v>
      </c>
      <c r="F123" s="21">
        <v>41274</v>
      </c>
    </row>
    <row r="124" spans="1:6">
      <c r="A124" s="9">
        <v>122</v>
      </c>
      <c r="B124" s="25" t="s">
        <v>2005</v>
      </c>
      <c r="C124" s="19" t="s">
        <v>2006</v>
      </c>
      <c r="D124" s="19" t="s">
        <v>2007</v>
      </c>
      <c r="E124" s="20" t="s">
        <v>1868</v>
      </c>
      <c r="F124" s="21">
        <v>41279</v>
      </c>
    </row>
    <row r="125" ht="22.5" spans="1:6">
      <c r="A125" s="9">
        <v>123</v>
      </c>
      <c r="B125" s="25" t="s">
        <v>2008</v>
      </c>
      <c r="C125" s="19" t="s">
        <v>2009</v>
      </c>
      <c r="D125" s="19" t="s">
        <v>2010</v>
      </c>
      <c r="E125" s="20" t="s">
        <v>1702</v>
      </c>
      <c r="F125" s="21">
        <v>41298</v>
      </c>
    </row>
    <row r="126" ht="22.5" spans="1:6">
      <c r="A126" s="9">
        <v>124</v>
      </c>
      <c r="B126" s="25" t="s">
        <v>2011</v>
      </c>
      <c r="C126" s="19" t="s">
        <v>2012</v>
      </c>
      <c r="D126" s="19" t="s">
        <v>2013</v>
      </c>
      <c r="E126" s="20" t="s">
        <v>1702</v>
      </c>
      <c r="F126" s="21">
        <v>41299</v>
      </c>
    </row>
    <row r="127" spans="1:6">
      <c r="A127" s="9">
        <v>125</v>
      </c>
      <c r="B127" s="25" t="s">
        <v>2014</v>
      </c>
      <c r="C127" s="19" t="s">
        <v>2015</v>
      </c>
      <c r="D127" s="19" t="s">
        <v>2016</v>
      </c>
      <c r="E127" s="20" t="s">
        <v>1857</v>
      </c>
      <c r="F127" s="21">
        <v>41343</v>
      </c>
    </row>
    <row r="128" ht="22.5" spans="1:6">
      <c r="A128" s="9">
        <v>126</v>
      </c>
      <c r="B128" s="25" t="s">
        <v>2017</v>
      </c>
      <c r="C128" s="19" t="s">
        <v>2018</v>
      </c>
      <c r="D128" s="19" t="s">
        <v>2019</v>
      </c>
      <c r="E128" s="20" t="s">
        <v>2020</v>
      </c>
      <c r="F128" s="21">
        <v>41352</v>
      </c>
    </row>
    <row r="129" ht="22.5" spans="1:6">
      <c r="A129" s="9">
        <v>127</v>
      </c>
      <c r="B129" s="25" t="s">
        <v>2021</v>
      </c>
      <c r="C129" s="19" t="s">
        <v>1967</v>
      </c>
      <c r="D129" s="19" t="s">
        <v>2022</v>
      </c>
      <c r="E129" s="20" t="s">
        <v>1857</v>
      </c>
      <c r="F129" s="21">
        <v>41352</v>
      </c>
    </row>
    <row r="130" spans="1:6">
      <c r="A130" s="9">
        <v>128</v>
      </c>
      <c r="B130" s="25" t="s">
        <v>2023</v>
      </c>
      <c r="C130" s="19" t="s">
        <v>2024</v>
      </c>
      <c r="D130" s="19" t="s">
        <v>2025</v>
      </c>
      <c r="E130" s="20" t="s">
        <v>1702</v>
      </c>
      <c r="F130" s="21">
        <v>41353</v>
      </c>
    </row>
    <row r="131" spans="1:6">
      <c r="A131" s="9">
        <v>129</v>
      </c>
      <c r="B131" s="25" t="s">
        <v>2026</v>
      </c>
      <c r="C131" s="19" t="s">
        <v>2027</v>
      </c>
      <c r="D131" s="19" t="s">
        <v>2028</v>
      </c>
      <c r="E131" s="20" t="s">
        <v>1857</v>
      </c>
      <c r="F131" s="21">
        <v>41365</v>
      </c>
    </row>
    <row r="132" spans="1:6">
      <c r="A132" s="9">
        <v>130</v>
      </c>
      <c r="B132" s="25" t="s">
        <v>2029</v>
      </c>
      <c r="C132" s="19" t="s">
        <v>2030</v>
      </c>
      <c r="D132" s="19" t="s">
        <v>2030</v>
      </c>
      <c r="E132" s="20" t="s">
        <v>1857</v>
      </c>
      <c r="F132" s="21">
        <v>41365</v>
      </c>
    </row>
    <row r="133" spans="1:6">
      <c r="A133" s="9">
        <v>131</v>
      </c>
      <c r="B133" s="25" t="s">
        <v>2031</v>
      </c>
      <c r="C133" s="19" t="s">
        <v>2032</v>
      </c>
      <c r="D133" s="19" t="s">
        <v>2032</v>
      </c>
      <c r="E133" s="20" t="s">
        <v>1868</v>
      </c>
      <c r="F133" s="21">
        <v>41374</v>
      </c>
    </row>
    <row r="134" spans="1:6">
      <c r="A134" s="9">
        <v>132</v>
      </c>
      <c r="B134" s="25" t="s">
        <v>2033</v>
      </c>
      <c r="C134" s="19" t="s">
        <v>2034</v>
      </c>
      <c r="D134" s="19" t="s">
        <v>2034</v>
      </c>
      <c r="E134" s="20" t="s">
        <v>1868</v>
      </c>
      <c r="F134" s="21">
        <v>41374</v>
      </c>
    </row>
    <row r="135" ht="33.75" spans="1:6">
      <c r="A135" s="9">
        <v>133</v>
      </c>
      <c r="B135" s="25" t="s">
        <v>2035</v>
      </c>
      <c r="C135" s="19" t="s">
        <v>2036</v>
      </c>
      <c r="D135" s="19" t="s">
        <v>2037</v>
      </c>
      <c r="E135" s="20" t="s">
        <v>1744</v>
      </c>
      <c r="F135" s="21">
        <v>41378</v>
      </c>
    </row>
    <row r="136" ht="22.5" spans="1:6">
      <c r="A136" s="9">
        <v>134</v>
      </c>
      <c r="B136" s="17">
        <v>6500000712929</v>
      </c>
      <c r="C136" s="19" t="s">
        <v>2038</v>
      </c>
      <c r="D136" s="19" t="s">
        <v>2039</v>
      </c>
      <c r="E136" s="20" t="s">
        <v>2040</v>
      </c>
      <c r="F136" s="21">
        <v>41382</v>
      </c>
    </row>
    <row r="137" ht="22.5" spans="1:6">
      <c r="A137" s="9">
        <v>135</v>
      </c>
      <c r="B137" s="25" t="s">
        <v>2041</v>
      </c>
      <c r="C137" s="19" t="s">
        <v>2042</v>
      </c>
      <c r="D137" s="19" t="s">
        <v>2043</v>
      </c>
      <c r="E137" s="20" t="s">
        <v>2044</v>
      </c>
      <c r="F137" s="21">
        <v>41384</v>
      </c>
    </row>
    <row r="138" spans="1:6">
      <c r="A138" s="9">
        <v>136</v>
      </c>
      <c r="B138" s="25" t="s">
        <v>2045</v>
      </c>
      <c r="C138" s="19" t="s">
        <v>2046</v>
      </c>
      <c r="D138" s="19" t="s">
        <v>2046</v>
      </c>
      <c r="E138" s="20" t="s">
        <v>1715</v>
      </c>
      <c r="F138" s="21">
        <v>41404</v>
      </c>
    </row>
    <row r="139" ht="22.5" spans="1:6">
      <c r="A139" s="9">
        <v>137</v>
      </c>
      <c r="B139" s="25" t="s">
        <v>2047</v>
      </c>
      <c r="C139" s="19" t="s">
        <v>2048</v>
      </c>
      <c r="D139" s="19" t="s">
        <v>2049</v>
      </c>
      <c r="E139" s="20" t="s">
        <v>1868</v>
      </c>
      <c r="F139" s="21">
        <v>41411</v>
      </c>
    </row>
    <row r="140" ht="22.5" spans="1:6">
      <c r="A140" s="9">
        <v>138</v>
      </c>
      <c r="B140" s="25" t="s">
        <v>2050</v>
      </c>
      <c r="C140" s="19" t="s">
        <v>2051</v>
      </c>
      <c r="D140" s="19" t="s">
        <v>2052</v>
      </c>
      <c r="E140" s="20" t="s">
        <v>1700</v>
      </c>
      <c r="F140" s="21">
        <v>41416</v>
      </c>
    </row>
    <row r="141" ht="22.5" spans="1:6">
      <c r="A141" s="9">
        <v>139</v>
      </c>
      <c r="B141" s="17">
        <v>6500000312171</v>
      </c>
      <c r="C141" s="19" t="s">
        <v>2053</v>
      </c>
      <c r="D141" s="19" t="s">
        <v>2054</v>
      </c>
      <c r="E141" s="20" t="s">
        <v>1738</v>
      </c>
      <c r="F141" s="21">
        <v>41421</v>
      </c>
    </row>
    <row r="142" spans="1:6">
      <c r="A142" s="9">
        <v>140</v>
      </c>
      <c r="B142" s="25" t="s">
        <v>2055</v>
      </c>
      <c r="C142" s="19" t="s">
        <v>2056</v>
      </c>
      <c r="D142" s="19" t="s">
        <v>2057</v>
      </c>
      <c r="E142" s="20" t="s">
        <v>1885</v>
      </c>
      <c r="F142" s="21">
        <v>41433</v>
      </c>
    </row>
    <row r="143" spans="1:6">
      <c r="A143" s="9">
        <v>141</v>
      </c>
      <c r="B143" s="25" t="s">
        <v>2058</v>
      </c>
      <c r="C143" s="19" t="s">
        <v>2059</v>
      </c>
      <c r="D143" s="19" t="s">
        <v>2060</v>
      </c>
      <c r="E143" s="20" t="s">
        <v>1885</v>
      </c>
      <c r="F143" s="21">
        <v>41433</v>
      </c>
    </row>
    <row r="144" ht="22.5" spans="1:6">
      <c r="A144" s="9">
        <v>142</v>
      </c>
      <c r="B144" s="25" t="s">
        <v>2061</v>
      </c>
      <c r="C144" s="19" t="s">
        <v>2062</v>
      </c>
      <c r="D144" s="19" t="s">
        <v>2063</v>
      </c>
      <c r="E144" s="20" t="s">
        <v>1885</v>
      </c>
      <c r="F144" s="21">
        <v>41433</v>
      </c>
    </row>
    <row r="145" spans="1:6">
      <c r="A145" s="9">
        <v>143</v>
      </c>
      <c r="B145" s="25" t="s">
        <v>2064</v>
      </c>
      <c r="C145" s="19" t="s">
        <v>2065</v>
      </c>
      <c r="D145" s="19" t="s">
        <v>2066</v>
      </c>
      <c r="E145" s="20" t="s">
        <v>1857</v>
      </c>
      <c r="F145" s="21">
        <v>41448</v>
      </c>
    </row>
    <row r="146" ht="22.5" spans="1:6">
      <c r="A146" s="9">
        <v>144</v>
      </c>
      <c r="B146" s="25" t="s">
        <v>2067</v>
      </c>
      <c r="C146" s="19" t="s">
        <v>2068</v>
      </c>
      <c r="D146" s="19" t="s">
        <v>2069</v>
      </c>
      <c r="E146" s="20" t="s">
        <v>1885</v>
      </c>
      <c r="F146" s="21">
        <v>41467</v>
      </c>
    </row>
    <row r="147" spans="1:6">
      <c r="A147" s="9">
        <v>145</v>
      </c>
      <c r="B147" s="25" t="s">
        <v>2070</v>
      </c>
      <c r="C147" s="19" t="s">
        <v>2071</v>
      </c>
      <c r="D147" s="19" t="s">
        <v>2071</v>
      </c>
      <c r="E147" s="20" t="s">
        <v>2072</v>
      </c>
      <c r="F147" s="21">
        <v>41479</v>
      </c>
    </row>
    <row r="148" ht="22.5" spans="1:6">
      <c r="A148" s="9">
        <v>146</v>
      </c>
      <c r="B148" s="25" t="s">
        <v>2073</v>
      </c>
      <c r="C148" s="19" t="s">
        <v>2074</v>
      </c>
      <c r="D148" s="19" t="s">
        <v>2075</v>
      </c>
      <c r="E148" s="20" t="s">
        <v>2076</v>
      </c>
      <c r="F148" s="21">
        <v>41479</v>
      </c>
    </row>
    <row r="149" ht="22.5" spans="1:6">
      <c r="A149" s="9">
        <v>147</v>
      </c>
      <c r="B149" s="17">
        <v>6500000813099</v>
      </c>
      <c r="C149" s="19" t="s">
        <v>998</v>
      </c>
      <c r="D149" s="19" t="s">
        <v>2077</v>
      </c>
      <c r="E149" s="20" t="s">
        <v>1807</v>
      </c>
      <c r="F149" s="21">
        <v>41493</v>
      </c>
    </row>
    <row r="150" spans="1:6">
      <c r="A150" s="9">
        <v>148</v>
      </c>
      <c r="B150" s="25" t="s">
        <v>2078</v>
      </c>
      <c r="C150" s="19" t="s">
        <v>2079</v>
      </c>
      <c r="D150" s="19" t="s">
        <v>2080</v>
      </c>
      <c r="E150" s="20" t="s">
        <v>2081</v>
      </c>
      <c r="F150" s="21">
        <v>41516</v>
      </c>
    </row>
    <row r="151" ht="22.5" spans="1:6">
      <c r="A151" s="9">
        <v>149</v>
      </c>
      <c r="B151" s="25" t="s">
        <v>2082</v>
      </c>
      <c r="C151" s="19" t="s">
        <v>2083</v>
      </c>
      <c r="D151" s="19" t="s">
        <v>2084</v>
      </c>
      <c r="E151" s="20" t="s">
        <v>1715</v>
      </c>
      <c r="F151" s="21">
        <v>41530</v>
      </c>
    </row>
    <row r="152" spans="1:6">
      <c r="A152" s="9">
        <v>150</v>
      </c>
      <c r="B152" s="25" t="s">
        <v>2085</v>
      </c>
      <c r="C152" s="19" t="s">
        <v>2086</v>
      </c>
      <c r="D152" s="19" t="s">
        <v>2087</v>
      </c>
      <c r="E152" s="20" t="s">
        <v>1868</v>
      </c>
      <c r="F152" s="21">
        <v>41537</v>
      </c>
    </row>
    <row r="153" spans="1:6">
      <c r="A153" s="9">
        <v>151</v>
      </c>
      <c r="B153" s="25" t="s">
        <v>2088</v>
      </c>
      <c r="C153" s="19" t="s">
        <v>2089</v>
      </c>
      <c r="D153" s="19" t="s">
        <v>2090</v>
      </c>
      <c r="E153" s="20" t="s">
        <v>1857</v>
      </c>
      <c r="F153" s="21">
        <v>41544</v>
      </c>
    </row>
    <row r="154" ht="22.5" spans="1:6">
      <c r="A154" s="9">
        <v>152</v>
      </c>
      <c r="B154" s="25" t="s">
        <v>2091</v>
      </c>
      <c r="C154" s="19" t="s">
        <v>2092</v>
      </c>
      <c r="D154" s="19" t="s">
        <v>2093</v>
      </c>
      <c r="E154" s="20" t="s">
        <v>1857</v>
      </c>
      <c r="F154" s="21">
        <v>41545</v>
      </c>
    </row>
    <row r="155" ht="22.5" spans="1:6">
      <c r="A155" s="9">
        <v>153</v>
      </c>
      <c r="B155" s="25" t="s">
        <v>2094</v>
      </c>
      <c r="C155" s="19" t="s">
        <v>698</v>
      </c>
      <c r="D155" s="19" t="s">
        <v>2095</v>
      </c>
      <c r="E155" s="20" t="s">
        <v>2096</v>
      </c>
      <c r="F155" s="21">
        <v>41572</v>
      </c>
    </row>
    <row r="156" spans="1:6">
      <c r="A156" s="9">
        <v>154</v>
      </c>
      <c r="B156" s="25" t="s">
        <v>2097</v>
      </c>
      <c r="C156" s="19" t="s">
        <v>2098</v>
      </c>
      <c r="D156" s="19" t="s">
        <v>2098</v>
      </c>
      <c r="E156" s="20" t="s">
        <v>1857</v>
      </c>
      <c r="F156" s="21">
        <v>41573</v>
      </c>
    </row>
    <row r="157" ht="22.5" spans="1:6">
      <c r="A157" s="9">
        <v>155</v>
      </c>
      <c r="B157" s="17">
        <v>6500000813171</v>
      </c>
      <c r="C157" s="19" t="s">
        <v>2099</v>
      </c>
      <c r="D157" s="19" t="s">
        <v>2100</v>
      </c>
      <c r="E157" s="20" t="s">
        <v>2096</v>
      </c>
      <c r="F157" s="21">
        <v>41577</v>
      </c>
    </row>
    <row r="158" spans="1:6">
      <c r="A158" s="9">
        <v>156</v>
      </c>
      <c r="B158" s="25" t="s">
        <v>2101</v>
      </c>
      <c r="C158" s="19" t="s">
        <v>2102</v>
      </c>
      <c r="D158" s="19" t="s">
        <v>2103</v>
      </c>
      <c r="E158" s="20" t="s">
        <v>1868</v>
      </c>
      <c r="F158" s="21">
        <v>41583</v>
      </c>
    </row>
    <row r="159" spans="1:6">
      <c r="A159" s="9">
        <v>157</v>
      </c>
      <c r="B159" s="25" t="s">
        <v>2104</v>
      </c>
      <c r="C159" s="19" t="s">
        <v>2105</v>
      </c>
      <c r="D159" s="19" t="s">
        <v>2106</v>
      </c>
      <c r="E159" s="20" t="s">
        <v>1868</v>
      </c>
      <c r="F159" s="21">
        <v>41583</v>
      </c>
    </row>
    <row r="160" spans="1:6">
      <c r="A160" s="9">
        <v>158</v>
      </c>
      <c r="B160" s="25" t="s">
        <v>2107</v>
      </c>
      <c r="C160" s="19" t="s">
        <v>2108</v>
      </c>
      <c r="D160" s="19" t="s">
        <v>2109</v>
      </c>
      <c r="E160" s="20" t="s">
        <v>1868</v>
      </c>
      <c r="F160" s="21">
        <v>41586</v>
      </c>
    </row>
    <row r="161" ht="22.5" spans="1:6">
      <c r="A161" s="9">
        <v>159</v>
      </c>
      <c r="B161" s="25" t="s">
        <v>2110</v>
      </c>
      <c r="C161" s="19" t="s">
        <v>2111</v>
      </c>
      <c r="D161" s="19" t="s">
        <v>2112</v>
      </c>
      <c r="E161" s="20" t="s">
        <v>1749</v>
      </c>
      <c r="F161" s="21">
        <v>41600</v>
      </c>
    </row>
    <row r="162" spans="1:6">
      <c r="A162" s="9">
        <v>160</v>
      </c>
      <c r="B162" s="26" t="s">
        <v>2113</v>
      </c>
      <c r="C162" s="23" t="s">
        <v>2114</v>
      </c>
      <c r="D162" s="23" t="s">
        <v>2114</v>
      </c>
      <c r="E162" s="23" t="s">
        <v>2115</v>
      </c>
      <c r="F162" s="24">
        <v>41600</v>
      </c>
    </row>
    <row r="163" spans="1:6">
      <c r="A163" s="9">
        <v>161</v>
      </c>
      <c r="B163" s="25" t="s">
        <v>2116</v>
      </c>
      <c r="C163" s="19" t="s">
        <v>2114</v>
      </c>
      <c r="D163" s="19" t="s">
        <v>2114</v>
      </c>
      <c r="E163" s="20" t="s">
        <v>1702</v>
      </c>
      <c r="F163" s="21">
        <v>41600</v>
      </c>
    </row>
    <row r="164" spans="1:6">
      <c r="A164" s="9">
        <v>162</v>
      </c>
      <c r="B164" s="25" t="s">
        <v>2117</v>
      </c>
      <c r="C164" s="19" t="s">
        <v>2118</v>
      </c>
      <c r="D164" s="19" t="s">
        <v>2119</v>
      </c>
      <c r="E164" s="20" t="s">
        <v>1868</v>
      </c>
      <c r="F164" s="21">
        <v>41601</v>
      </c>
    </row>
    <row r="165" spans="1:6">
      <c r="A165" s="9">
        <v>163</v>
      </c>
      <c r="B165" s="25" t="s">
        <v>2120</v>
      </c>
      <c r="C165" s="19" t="s">
        <v>2121</v>
      </c>
      <c r="D165" s="19" t="s">
        <v>2122</v>
      </c>
      <c r="E165" s="20" t="s">
        <v>1868</v>
      </c>
      <c r="F165" s="21">
        <v>41610</v>
      </c>
    </row>
    <row r="166" spans="1:6">
      <c r="A166" s="9">
        <v>164</v>
      </c>
      <c r="B166" s="25" t="s">
        <v>2123</v>
      </c>
      <c r="C166" s="19" t="s">
        <v>2124</v>
      </c>
      <c r="D166" s="19" t="s">
        <v>2125</v>
      </c>
      <c r="E166" s="20" t="s">
        <v>1868</v>
      </c>
      <c r="F166" s="21">
        <v>41610</v>
      </c>
    </row>
    <row r="167" ht="22.5" spans="1:6">
      <c r="A167" s="9">
        <v>165</v>
      </c>
      <c r="B167" s="25" t="s">
        <v>2126</v>
      </c>
      <c r="C167" s="19" t="s">
        <v>2127</v>
      </c>
      <c r="D167" s="19" t="s">
        <v>2128</v>
      </c>
      <c r="E167" s="20" t="s">
        <v>1885</v>
      </c>
      <c r="F167" s="21">
        <v>41629</v>
      </c>
    </row>
    <row r="168" spans="1:6">
      <c r="A168" s="9">
        <v>166</v>
      </c>
      <c r="B168" s="25" t="s">
        <v>2129</v>
      </c>
      <c r="C168" s="19" t="s">
        <v>2130</v>
      </c>
      <c r="D168" s="19" t="s">
        <v>2130</v>
      </c>
      <c r="E168" s="20" t="s">
        <v>1868</v>
      </c>
      <c r="F168" s="21">
        <v>41635</v>
      </c>
    </row>
    <row r="169" spans="1:6">
      <c r="A169" s="9">
        <v>167</v>
      </c>
      <c r="B169" s="25" t="s">
        <v>2131</v>
      </c>
      <c r="C169" s="19" t="s">
        <v>2132</v>
      </c>
      <c r="D169" s="19" t="s">
        <v>2133</v>
      </c>
      <c r="E169" s="20" t="s">
        <v>1702</v>
      </c>
      <c r="F169" s="21">
        <v>41636</v>
      </c>
    </row>
    <row r="170" ht="22.5" spans="1:6">
      <c r="A170" s="9">
        <v>168</v>
      </c>
      <c r="B170" s="25" t="s">
        <v>2134</v>
      </c>
      <c r="C170" s="19" t="s">
        <v>2135</v>
      </c>
      <c r="D170" s="19" t="s">
        <v>2136</v>
      </c>
      <c r="E170" s="20" t="s">
        <v>1857</v>
      </c>
      <c r="F170" s="21">
        <v>41648</v>
      </c>
    </row>
    <row r="171" spans="1:6">
      <c r="A171" s="9">
        <v>169</v>
      </c>
      <c r="B171" s="25" t="s">
        <v>2137</v>
      </c>
      <c r="C171" s="19" t="s">
        <v>2138</v>
      </c>
      <c r="D171" s="19" t="s">
        <v>2139</v>
      </c>
      <c r="E171" s="20" t="s">
        <v>1857</v>
      </c>
      <c r="F171" s="21">
        <v>41650</v>
      </c>
    </row>
    <row r="172" ht="22.5" spans="1:6">
      <c r="A172" s="9">
        <v>170</v>
      </c>
      <c r="B172" s="25" t="s">
        <v>2140</v>
      </c>
      <c r="C172" s="19" t="s">
        <v>2141</v>
      </c>
      <c r="D172" s="19" t="s">
        <v>2142</v>
      </c>
      <c r="E172" s="20" t="s">
        <v>1868</v>
      </c>
      <c r="F172" s="21">
        <v>41652</v>
      </c>
    </row>
    <row r="173" spans="1:6">
      <c r="A173" s="9">
        <v>171</v>
      </c>
      <c r="B173" s="25" t="s">
        <v>2143</v>
      </c>
      <c r="C173" s="19" t="s">
        <v>2144</v>
      </c>
      <c r="D173" s="19" t="s">
        <v>2145</v>
      </c>
      <c r="E173" s="20" t="s">
        <v>1857</v>
      </c>
      <c r="F173" s="21">
        <v>41656</v>
      </c>
    </row>
    <row r="174" spans="1:6">
      <c r="A174" s="9">
        <v>172</v>
      </c>
      <c r="B174" s="25" t="s">
        <v>2146</v>
      </c>
      <c r="C174" s="19" t="s">
        <v>2147</v>
      </c>
      <c r="D174" s="19" t="s">
        <v>2148</v>
      </c>
      <c r="E174" s="20" t="s">
        <v>1857</v>
      </c>
      <c r="F174" s="21">
        <v>41671</v>
      </c>
    </row>
    <row r="175" spans="1:6">
      <c r="A175" s="9">
        <v>173</v>
      </c>
      <c r="B175" s="25" t="s">
        <v>2149</v>
      </c>
      <c r="C175" s="19" t="s">
        <v>2150</v>
      </c>
      <c r="D175" s="19" t="s">
        <v>2151</v>
      </c>
      <c r="E175" s="20" t="s">
        <v>1857</v>
      </c>
      <c r="F175" s="21">
        <v>41671</v>
      </c>
    </row>
    <row r="176" ht="22.5" spans="1:6">
      <c r="A176" s="9">
        <v>174</v>
      </c>
      <c r="B176" s="25" t="s">
        <v>2152</v>
      </c>
      <c r="C176" s="19" t="s">
        <v>2153</v>
      </c>
      <c r="D176" s="19" t="s">
        <v>2154</v>
      </c>
      <c r="E176" s="20" t="s">
        <v>1700</v>
      </c>
      <c r="F176" s="21">
        <v>41682</v>
      </c>
    </row>
    <row r="177" spans="1:6">
      <c r="A177" s="9">
        <v>175</v>
      </c>
      <c r="B177" s="17">
        <v>6500000831858</v>
      </c>
      <c r="C177" s="19" t="s">
        <v>2155</v>
      </c>
      <c r="D177" s="19" t="s">
        <v>2155</v>
      </c>
      <c r="E177" s="20" t="s">
        <v>1715</v>
      </c>
      <c r="F177" s="21">
        <v>41687</v>
      </c>
    </row>
    <row r="178" spans="1:6">
      <c r="A178" s="9">
        <v>176</v>
      </c>
      <c r="B178" s="25" t="s">
        <v>2156</v>
      </c>
      <c r="C178" s="19" t="s">
        <v>2157</v>
      </c>
      <c r="D178" s="19" t="s">
        <v>2158</v>
      </c>
      <c r="E178" s="20" t="s">
        <v>1868</v>
      </c>
      <c r="F178" s="21">
        <v>41692</v>
      </c>
    </row>
    <row r="179" spans="1:6">
      <c r="A179" s="9">
        <v>177</v>
      </c>
      <c r="B179" s="25" t="s">
        <v>2159</v>
      </c>
      <c r="C179" s="19" t="s">
        <v>2157</v>
      </c>
      <c r="D179" s="19" t="s">
        <v>2160</v>
      </c>
      <c r="E179" s="20" t="s">
        <v>1868</v>
      </c>
      <c r="F179" s="21">
        <v>41692</v>
      </c>
    </row>
    <row r="180" spans="1:6">
      <c r="A180" s="9">
        <v>178</v>
      </c>
      <c r="B180" s="25" t="s">
        <v>2161</v>
      </c>
      <c r="C180" s="19" t="s">
        <v>2162</v>
      </c>
      <c r="D180" s="19" t="s">
        <v>2163</v>
      </c>
      <c r="E180" s="20" t="s">
        <v>1857</v>
      </c>
      <c r="F180" s="21">
        <v>41709</v>
      </c>
    </row>
    <row r="181" spans="1:6">
      <c r="A181" s="9">
        <v>179</v>
      </c>
      <c r="B181" s="25" t="s">
        <v>2164</v>
      </c>
      <c r="C181" s="19" t="s">
        <v>2165</v>
      </c>
      <c r="D181" s="19" t="s">
        <v>2165</v>
      </c>
      <c r="E181" s="20" t="s">
        <v>1868</v>
      </c>
      <c r="F181" s="21">
        <v>41712</v>
      </c>
    </row>
    <row r="182" ht="22.5" spans="1:6">
      <c r="A182" s="9">
        <v>180</v>
      </c>
      <c r="B182" s="25" t="s">
        <v>2166</v>
      </c>
      <c r="C182" s="19" t="s">
        <v>2167</v>
      </c>
      <c r="D182" s="19" t="s">
        <v>2168</v>
      </c>
      <c r="E182" s="20" t="s">
        <v>1857</v>
      </c>
      <c r="F182" s="21">
        <v>41714</v>
      </c>
    </row>
    <row r="183" spans="1:6">
      <c r="A183" s="9">
        <v>181</v>
      </c>
      <c r="B183" s="25" t="s">
        <v>2169</v>
      </c>
      <c r="C183" s="19" t="s">
        <v>2170</v>
      </c>
      <c r="D183" s="19" t="s">
        <v>2171</v>
      </c>
      <c r="E183" s="20" t="s">
        <v>1857</v>
      </c>
      <c r="F183" s="21">
        <v>41734</v>
      </c>
    </row>
    <row r="184" spans="1:6">
      <c r="A184" s="9">
        <v>182</v>
      </c>
      <c r="B184" s="25" t="s">
        <v>2172</v>
      </c>
      <c r="C184" s="19" t="s">
        <v>2173</v>
      </c>
      <c r="D184" s="19" t="s">
        <v>2174</v>
      </c>
      <c r="E184" s="20" t="s">
        <v>1857</v>
      </c>
      <c r="F184" s="21">
        <v>41739</v>
      </c>
    </row>
    <row r="185" ht="22.5" spans="1:6">
      <c r="A185" s="9">
        <v>183</v>
      </c>
      <c r="B185" s="25" t="s">
        <v>2175</v>
      </c>
      <c r="C185" s="19" t="s">
        <v>2176</v>
      </c>
      <c r="D185" s="19" t="s">
        <v>2177</v>
      </c>
      <c r="E185" s="20" t="s">
        <v>2178</v>
      </c>
      <c r="F185" s="21">
        <v>41748</v>
      </c>
    </row>
    <row r="186" spans="1:6">
      <c r="A186" s="9">
        <v>184</v>
      </c>
      <c r="B186" s="25" t="s">
        <v>2179</v>
      </c>
      <c r="C186" s="19" t="s">
        <v>2180</v>
      </c>
      <c r="D186" s="19" t="s">
        <v>2180</v>
      </c>
      <c r="E186" s="20" t="s">
        <v>1702</v>
      </c>
      <c r="F186" s="21">
        <v>41750</v>
      </c>
    </row>
    <row r="187" ht="22.5" spans="1:6">
      <c r="A187" s="9">
        <v>185</v>
      </c>
      <c r="B187" s="25" t="s">
        <v>2181</v>
      </c>
      <c r="C187" s="19" t="s">
        <v>2182</v>
      </c>
      <c r="D187" s="19" t="s">
        <v>2183</v>
      </c>
      <c r="E187" s="20" t="s">
        <v>1709</v>
      </c>
      <c r="F187" s="21">
        <v>41756</v>
      </c>
    </row>
    <row r="188" spans="1:6">
      <c r="A188" s="9">
        <v>186</v>
      </c>
      <c r="B188" s="25" t="s">
        <v>2184</v>
      </c>
      <c r="C188" s="19" t="s">
        <v>2185</v>
      </c>
      <c r="D188" s="19" t="s">
        <v>2186</v>
      </c>
      <c r="E188" s="20" t="s">
        <v>2187</v>
      </c>
      <c r="F188" s="21">
        <v>41766</v>
      </c>
    </row>
    <row r="189" ht="22.5" spans="1:6">
      <c r="A189" s="9">
        <v>187</v>
      </c>
      <c r="B189" s="25" t="s">
        <v>2188</v>
      </c>
      <c r="C189" s="19" t="s">
        <v>2189</v>
      </c>
      <c r="D189" s="19" t="s">
        <v>2190</v>
      </c>
      <c r="E189" s="20" t="s">
        <v>1702</v>
      </c>
      <c r="F189" s="21">
        <v>41776</v>
      </c>
    </row>
    <row r="190" spans="1:6">
      <c r="A190" s="9">
        <v>188</v>
      </c>
      <c r="B190" s="17">
        <v>6500000512555</v>
      </c>
      <c r="C190" s="19" t="s">
        <v>2191</v>
      </c>
      <c r="D190" s="19" t="s">
        <v>2191</v>
      </c>
      <c r="E190" s="20" t="s">
        <v>1715</v>
      </c>
      <c r="F190" s="21">
        <v>41783</v>
      </c>
    </row>
    <row r="191" ht="22.5" spans="1:6">
      <c r="A191" s="9">
        <v>189</v>
      </c>
      <c r="B191" s="25" t="s">
        <v>2192</v>
      </c>
      <c r="C191" s="19" t="s">
        <v>2193</v>
      </c>
      <c r="D191" s="19" t="s">
        <v>2194</v>
      </c>
      <c r="E191" s="20" t="s">
        <v>1744</v>
      </c>
      <c r="F191" s="21">
        <v>41790</v>
      </c>
    </row>
    <row r="192" spans="1:6">
      <c r="A192" s="9">
        <v>190</v>
      </c>
      <c r="B192" s="25" t="s">
        <v>2195</v>
      </c>
      <c r="C192" s="19" t="s">
        <v>2196</v>
      </c>
      <c r="D192" s="19" t="s">
        <v>2197</v>
      </c>
      <c r="E192" s="20" t="s">
        <v>1868</v>
      </c>
      <c r="F192" s="21">
        <v>41807</v>
      </c>
    </row>
    <row r="193" spans="1:6">
      <c r="A193" s="9">
        <v>191</v>
      </c>
      <c r="B193" s="25" t="s">
        <v>2198</v>
      </c>
      <c r="C193" s="19" t="s">
        <v>2199</v>
      </c>
      <c r="D193" s="19" t="s">
        <v>2200</v>
      </c>
      <c r="E193" s="20" t="s">
        <v>1868</v>
      </c>
      <c r="F193" s="21">
        <v>41807</v>
      </c>
    </row>
    <row r="194" spans="1:6">
      <c r="A194" s="9">
        <v>192</v>
      </c>
      <c r="B194" s="25" t="s">
        <v>2201</v>
      </c>
      <c r="C194" s="19" t="s">
        <v>2202</v>
      </c>
      <c r="D194" s="19" t="s">
        <v>2203</v>
      </c>
      <c r="E194" s="20" t="s">
        <v>1787</v>
      </c>
      <c r="F194" s="21">
        <v>41808</v>
      </c>
    </row>
    <row r="195" ht="22.5" spans="1:6">
      <c r="A195" s="9">
        <v>193</v>
      </c>
      <c r="B195" s="25" t="s">
        <v>2204</v>
      </c>
      <c r="C195" s="19" t="s">
        <v>2205</v>
      </c>
      <c r="D195" s="19" t="s">
        <v>2206</v>
      </c>
      <c r="E195" s="20" t="s">
        <v>1800</v>
      </c>
      <c r="F195" s="21">
        <v>41813</v>
      </c>
    </row>
    <row r="196" spans="1:6">
      <c r="A196" s="9">
        <v>194</v>
      </c>
      <c r="B196" s="25" t="s">
        <v>2207</v>
      </c>
      <c r="C196" s="19" t="s">
        <v>2208</v>
      </c>
      <c r="D196" s="19" t="s">
        <v>2209</v>
      </c>
      <c r="E196" s="20" t="s">
        <v>1868</v>
      </c>
      <c r="F196" s="21">
        <v>41816</v>
      </c>
    </row>
    <row r="197" ht="22.5" spans="1:6">
      <c r="A197" s="9">
        <v>195</v>
      </c>
      <c r="B197" s="25" t="s">
        <v>2210</v>
      </c>
      <c r="C197" s="19" t="s">
        <v>2211</v>
      </c>
      <c r="D197" s="19" t="s">
        <v>2212</v>
      </c>
      <c r="E197" s="20" t="s">
        <v>2213</v>
      </c>
      <c r="F197" s="21">
        <v>41820</v>
      </c>
    </row>
    <row r="198" ht="22.5" spans="1:6">
      <c r="A198" s="9">
        <v>196</v>
      </c>
      <c r="B198" s="25" t="s">
        <v>2214</v>
      </c>
      <c r="C198" s="19" t="s">
        <v>2215</v>
      </c>
      <c r="D198" s="19" t="s">
        <v>2216</v>
      </c>
      <c r="E198" s="20" t="s">
        <v>2217</v>
      </c>
      <c r="F198" s="21">
        <v>41821</v>
      </c>
    </row>
    <row r="199" spans="1:6">
      <c r="A199" s="9">
        <v>197</v>
      </c>
      <c r="B199" s="25" t="s">
        <v>2218</v>
      </c>
      <c r="C199" s="19" t="s">
        <v>2219</v>
      </c>
      <c r="D199" s="19" t="s">
        <v>2220</v>
      </c>
      <c r="E199" s="20" t="s">
        <v>1857</v>
      </c>
      <c r="F199" s="21">
        <v>41821</v>
      </c>
    </row>
    <row r="200" spans="1:6">
      <c r="A200" s="9">
        <v>198</v>
      </c>
      <c r="B200" s="25" t="s">
        <v>2221</v>
      </c>
      <c r="C200" s="19" t="s">
        <v>2222</v>
      </c>
      <c r="D200" s="19" t="s">
        <v>2223</v>
      </c>
      <c r="E200" s="20" t="s">
        <v>1857</v>
      </c>
      <c r="F200" s="21">
        <v>41832</v>
      </c>
    </row>
    <row r="201" ht="22.5" spans="1:6">
      <c r="A201" s="9">
        <v>199</v>
      </c>
      <c r="B201" s="17">
        <v>6530000610014</v>
      </c>
      <c r="C201" s="19" t="s">
        <v>2224</v>
      </c>
      <c r="D201" s="19" t="s">
        <v>2225</v>
      </c>
      <c r="E201" s="20" t="s">
        <v>1868</v>
      </c>
      <c r="F201" s="21">
        <v>41841</v>
      </c>
    </row>
    <row r="202" spans="1:6">
      <c r="A202" s="9">
        <v>200</v>
      </c>
      <c r="B202" s="25" t="s">
        <v>2226</v>
      </c>
      <c r="C202" s="19" t="s">
        <v>2227</v>
      </c>
      <c r="D202" s="19" t="s">
        <v>2228</v>
      </c>
      <c r="E202" s="20" t="s">
        <v>1857</v>
      </c>
      <c r="F202" s="21">
        <v>41846</v>
      </c>
    </row>
    <row r="203" spans="1:6">
      <c r="A203" s="9">
        <v>201</v>
      </c>
      <c r="B203" s="25" t="s">
        <v>2229</v>
      </c>
      <c r="C203" s="19" t="s">
        <v>2230</v>
      </c>
      <c r="D203" s="19" t="s">
        <v>2231</v>
      </c>
      <c r="E203" s="20" t="s">
        <v>1702</v>
      </c>
      <c r="F203" s="21">
        <v>41849</v>
      </c>
    </row>
    <row r="204" ht="22.5" spans="1:6">
      <c r="A204" s="9">
        <v>202</v>
      </c>
      <c r="B204" s="25" t="s">
        <v>2232</v>
      </c>
      <c r="C204" s="19" t="s">
        <v>2233</v>
      </c>
      <c r="D204" s="19" t="s">
        <v>2234</v>
      </c>
      <c r="E204" s="20" t="s">
        <v>1796</v>
      </c>
      <c r="F204" s="21">
        <v>41851</v>
      </c>
    </row>
    <row r="205" ht="22.5" spans="1:6">
      <c r="A205" s="9">
        <v>203</v>
      </c>
      <c r="B205" s="25" t="s">
        <v>2235</v>
      </c>
      <c r="C205" s="19" t="s">
        <v>2236</v>
      </c>
      <c r="D205" s="19" t="s">
        <v>2237</v>
      </c>
      <c r="E205" s="20" t="s">
        <v>1759</v>
      </c>
      <c r="F205" s="21">
        <v>41854</v>
      </c>
    </row>
    <row r="206" ht="22.5" spans="1:6">
      <c r="A206" s="9">
        <v>204</v>
      </c>
      <c r="B206" s="25" t="s">
        <v>2238</v>
      </c>
      <c r="C206" s="19" t="s">
        <v>2239</v>
      </c>
      <c r="D206" s="19" t="s">
        <v>2240</v>
      </c>
      <c r="E206" s="20" t="s">
        <v>1868</v>
      </c>
      <c r="F206" s="21">
        <v>41864</v>
      </c>
    </row>
    <row r="207" ht="22.5" spans="1:6">
      <c r="A207" s="9">
        <v>205</v>
      </c>
      <c r="B207" s="25" t="s">
        <v>2241</v>
      </c>
      <c r="C207" s="19" t="s">
        <v>2242</v>
      </c>
      <c r="D207" s="19" t="s">
        <v>2243</v>
      </c>
      <c r="E207" s="20" t="s">
        <v>1759</v>
      </c>
      <c r="F207" s="21">
        <v>41865</v>
      </c>
    </row>
    <row r="208" ht="22.5" spans="1:6">
      <c r="A208" s="9">
        <v>206</v>
      </c>
      <c r="B208" s="25" t="s">
        <v>2244</v>
      </c>
      <c r="C208" s="19" t="s">
        <v>2245</v>
      </c>
      <c r="D208" s="19" t="s">
        <v>2246</v>
      </c>
      <c r="E208" s="20" t="s">
        <v>1885</v>
      </c>
      <c r="F208" s="21">
        <v>41874</v>
      </c>
    </row>
    <row r="209" ht="22.5" spans="1:6">
      <c r="A209" s="9">
        <v>207</v>
      </c>
      <c r="B209" s="25" t="s">
        <v>2247</v>
      </c>
      <c r="C209" s="19" t="s">
        <v>2248</v>
      </c>
      <c r="D209" s="19" t="s">
        <v>2249</v>
      </c>
      <c r="E209" s="20" t="s">
        <v>1885</v>
      </c>
      <c r="F209" s="21">
        <v>41874</v>
      </c>
    </row>
    <row r="210" spans="1:6">
      <c r="A210" s="9">
        <v>208</v>
      </c>
      <c r="B210" s="25" t="s">
        <v>2250</v>
      </c>
      <c r="C210" s="19" t="s">
        <v>2251</v>
      </c>
      <c r="D210" s="19" t="s">
        <v>2251</v>
      </c>
      <c r="E210" s="20" t="s">
        <v>1702</v>
      </c>
      <c r="F210" s="21">
        <v>41883</v>
      </c>
    </row>
    <row r="211" spans="1:6">
      <c r="A211" s="9">
        <v>209</v>
      </c>
      <c r="B211" s="25" t="s">
        <v>2252</v>
      </c>
      <c r="C211" s="19" t="s">
        <v>2253</v>
      </c>
      <c r="D211" s="19" t="s">
        <v>2254</v>
      </c>
      <c r="E211" s="20" t="s">
        <v>1857</v>
      </c>
      <c r="F211" s="21">
        <v>41883</v>
      </c>
    </row>
    <row r="212" ht="22.5" spans="1:6">
      <c r="A212" s="9">
        <v>210</v>
      </c>
      <c r="B212" s="25" t="s">
        <v>2255</v>
      </c>
      <c r="C212" s="19" t="s">
        <v>2256</v>
      </c>
      <c r="D212" s="19" t="s">
        <v>2257</v>
      </c>
      <c r="E212" s="20" t="s">
        <v>2258</v>
      </c>
      <c r="F212" s="21">
        <v>41883</v>
      </c>
    </row>
    <row r="213" ht="22.5" spans="1:6">
      <c r="A213" s="9">
        <v>211</v>
      </c>
      <c r="B213" s="25" t="s">
        <v>2259</v>
      </c>
      <c r="C213" s="19" t="s">
        <v>2260</v>
      </c>
      <c r="D213" s="19" t="s">
        <v>2261</v>
      </c>
      <c r="E213" s="20" t="s">
        <v>2262</v>
      </c>
      <c r="F213" s="21">
        <v>41907</v>
      </c>
    </row>
    <row r="214" spans="1:6">
      <c r="A214" s="9">
        <v>212</v>
      </c>
      <c r="B214" s="25" t="s">
        <v>2263</v>
      </c>
      <c r="C214" s="19" t="s">
        <v>2264</v>
      </c>
      <c r="D214" s="19" t="s">
        <v>2265</v>
      </c>
      <c r="E214" s="20" t="s">
        <v>1868</v>
      </c>
      <c r="F214" s="21">
        <v>41937</v>
      </c>
    </row>
    <row r="215" spans="1:6">
      <c r="A215" s="9">
        <v>213</v>
      </c>
      <c r="B215" s="25" t="s">
        <v>2266</v>
      </c>
      <c r="C215" s="19" t="s">
        <v>2267</v>
      </c>
      <c r="D215" s="19" t="s">
        <v>2268</v>
      </c>
      <c r="E215" s="20" t="s">
        <v>1857</v>
      </c>
      <c r="F215" s="21">
        <v>41942</v>
      </c>
    </row>
    <row r="216" spans="1:6">
      <c r="A216" s="9">
        <v>214</v>
      </c>
      <c r="B216" s="25" t="s">
        <v>2269</v>
      </c>
      <c r="C216" s="19" t="s">
        <v>2270</v>
      </c>
      <c r="D216" s="19" t="s">
        <v>2270</v>
      </c>
      <c r="E216" s="20" t="s">
        <v>1857</v>
      </c>
      <c r="F216" s="21">
        <v>41971</v>
      </c>
    </row>
    <row r="217" spans="1:6">
      <c r="A217" s="9">
        <v>215</v>
      </c>
      <c r="B217" s="25" t="s">
        <v>2271</v>
      </c>
      <c r="C217" s="19" t="s">
        <v>2272</v>
      </c>
      <c r="D217" s="19" t="s">
        <v>2272</v>
      </c>
      <c r="E217" s="20" t="s">
        <v>1857</v>
      </c>
      <c r="F217" s="21">
        <v>41971</v>
      </c>
    </row>
    <row r="218" spans="1:6">
      <c r="A218" s="9">
        <v>216</v>
      </c>
      <c r="B218" s="25" t="s">
        <v>2273</v>
      </c>
      <c r="C218" s="19" t="s">
        <v>2274</v>
      </c>
      <c r="D218" s="19" t="s">
        <v>2274</v>
      </c>
      <c r="E218" s="20" t="s">
        <v>1868</v>
      </c>
      <c r="F218" s="21">
        <v>41971</v>
      </c>
    </row>
    <row r="219" spans="1:6">
      <c r="A219" s="9">
        <v>217</v>
      </c>
      <c r="B219" s="25" t="s">
        <v>2275</v>
      </c>
      <c r="C219" s="19" t="s">
        <v>2276</v>
      </c>
      <c r="D219" s="19" t="s">
        <v>2277</v>
      </c>
      <c r="E219" s="20" t="s">
        <v>1857</v>
      </c>
      <c r="F219" s="21">
        <v>41971</v>
      </c>
    </row>
    <row r="220" spans="1:6">
      <c r="A220" s="9">
        <v>218</v>
      </c>
      <c r="B220" s="25" t="s">
        <v>2278</v>
      </c>
      <c r="C220" s="19" t="s">
        <v>2279</v>
      </c>
      <c r="D220" s="19" t="s">
        <v>2279</v>
      </c>
      <c r="E220" s="20" t="s">
        <v>1857</v>
      </c>
      <c r="F220" s="21">
        <v>41971</v>
      </c>
    </row>
    <row r="221" spans="1:6">
      <c r="A221" s="9">
        <v>219</v>
      </c>
      <c r="B221" s="25" t="s">
        <v>2280</v>
      </c>
      <c r="C221" s="19" t="s">
        <v>2281</v>
      </c>
      <c r="D221" s="19" t="s">
        <v>2281</v>
      </c>
      <c r="E221" s="20" t="s">
        <v>1857</v>
      </c>
      <c r="F221" s="21">
        <v>41971</v>
      </c>
    </row>
    <row r="222" spans="1:6">
      <c r="A222" s="9">
        <v>220</v>
      </c>
      <c r="B222" s="25" t="s">
        <v>2282</v>
      </c>
      <c r="C222" s="19" t="s">
        <v>2283</v>
      </c>
      <c r="D222" s="19" t="s">
        <v>2283</v>
      </c>
      <c r="E222" s="20" t="s">
        <v>1857</v>
      </c>
      <c r="F222" s="21">
        <v>41971</v>
      </c>
    </row>
    <row r="223" spans="1:6">
      <c r="A223" s="9">
        <v>221</v>
      </c>
      <c r="B223" s="25" t="s">
        <v>2284</v>
      </c>
      <c r="C223" s="19" t="s">
        <v>2285</v>
      </c>
      <c r="D223" s="19" t="s">
        <v>2285</v>
      </c>
      <c r="E223" s="20" t="s">
        <v>1857</v>
      </c>
      <c r="F223" s="21">
        <v>41971</v>
      </c>
    </row>
    <row r="224" spans="1:6">
      <c r="A224" s="9">
        <v>222</v>
      </c>
      <c r="B224" s="25" t="s">
        <v>2286</v>
      </c>
      <c r="C224" s="19" t="s">
        <v>2287</v>
      </c>
      <c r="D224" s="19" t="s">
        <v>2287</v>
      </c>
      <c r="E224" s="20" t="s">
        <v>1868</v>
      </c>
      <c r="F224" s="21">
        <v>41971</v>
      </c>
    </row>
    <row r="225" spans="1:6">
      <c r="A225" s="9">
        <v>223</v>
      </c>
      <c r="B225" s="25" t="s">
        <v>2288</v>
      </c>
      <c r="C225" s="19" t="s">
        <v>2289</v>
      </c>
      <c r="D225" s="19" t="s">
        <v>2289</v>
      </c>
      <c r="E225" s="20" t="s">
        <v>1857</v>
      </c>
      <c r="F225" s="21">
        <v>41971</v>
      </c>
    </row>
    <row r="226" spans="1:6">
      <c r="A226" s="9">
        <v>224</v>
      </c>
      <c r="B226" s="25" t="s">
        <v>2290</v>
      </c>
      <c r="C226" s="19" t="s">
        <v>2291</v>
      </c>
      <c r="D226" s="19" t="s">
        <v>2291</v>
      </c>
      <c r="E226" s="20" t="s">
        <v>1857</v>
      </c>
      <c r="F226" s="21">
        <v>41971</v>
      </c>
    </row>
    <row r="227" spans="1:6">
      <c r="A227" s="9">
        <v>225</v>
      </c>
      <c r="B227" s="25" t="s">
        <v>2292</v>
      </c>
      <c r="C227" s="19" t="s">
        <v>2293</v>
      </c>
      <c r="D227" s="19" t="s">
        <v>2293</v>
      </c>
      <c r="E227" s="20" t="s">
        <v>1857</v>
      </c>
      <c r="F227" s="21">
        <v>41971</v>
      </c>
    </row>
    <row r="228" spans="1:6">
      <c r="A228" s="9">
        <v>226</v>
      </c>
      <c r="B228" s="25" t="s">
        <v>2294</v>
      </c>
      <c r="C228" s="19" t="s">
        <v>2295</v>
      </c>
      <c r="D228" s="19" t="s">
        <v>2295</v>
      </c>
      <c r="E228" s="20" t="s">
        <v>1857</v>
      </c>
      <c r="F228" s="21">
        <v>41971</v>
      </c>
    </row>
    <row r="229" spans="1:6">
      <c r="A229" s="9">
        <v>227</v>
      </c>
      <c r="B229" s="25" t="s">
        <v>2296</v>
      </c>
      <c r="C229" s="19" t="s">
        <v>2297</v>
      </c>
      <c r="D229" s="19" t="s">
        <v>2297</v>
      </c>
      <c r="E229" s="20" t="s">
        <v>1857</v>
      </c>
      <c r="F229" s="21">
        <v>41971</v>
      </c>
    </row>
    <row r="230" spans="1:6">
      <c r="A230" s="9">
        <v>228</v>
      </c>
      <c r="B230" s="25" t="s">
        <v>2298</v>
      </c>
      <c r="C230" s="19" t="s">
        <v>2299</v>
      </c>
      <c r="D230" s="19" t="s">
        <v>2299</v>
      </c>
      <c r="E230" s="20" t="s">
        <v>1857</v>
      </c>
      <c r="F230" s="21">
        <v>41971</v>
      </c>
    </row>
    <row r="231" spans="1:6">
      <c r="A231" s="9">
        <v>229</v>
      </c>
      <c r="B231" s="25" t="s">
        <v>2300</v>
      </c>
      <c r="C231" s="19" t="s">
        <v>2301</v>
      </c>
      <c r="D231" s="19" t="s">
        <v>2301</v>
      </c>
      <c r="E231" s="20" t="s">
        <v>1857</v>
      </c>
      <c r="F231" s="21">
        <v>41971</v>
      </c>
    </row>
    <row r="232" spans="1:6">
      <c r="A232" s="9">
        <v>230</v>
      </c>
      <c r="B232" s="25" t="s">
        <v>2302</v>
      </c>
      <c r="C232" s="19" t="s">
        <v>2303</v>
      </c>
      <c r="D232" s="19" t="s">
        <v>2303</v>
      </c>
      <c r="E232" s="20" t="s">
        <v>1868</v>
      </c>
      <c r="F232" s="21">
        <v>41971</v>
      </c>
    </row>
    <row r="233" spans="1:6">
      <c r="A233" s="9">
        <v>231</v>
      </c>
      <c r="B233" s="25" t="s">
        <v>2304</v>
      </c>
      <c r="C233" s="19" t="s">
        <v>2305</v>
      </c>
      <c r="D233" s="19" t="s">
        <v>2305</v>
      </c>
      <c r="E233" s="20" t="s">
        <v>1857</v>
      </c>
      <c r="F233" s="21">
        <v>41971</v>
      </c>
    </row>
    <row r="234" spans="1:6">
      <c r="A234" s="9">
        <v>232</v>
      </c>
      <c r="B234" s="25" t="s">
        <v>2306</v>
      </c>
      <c r="C234" s="19" t="s">
        <v>2307</v>
      </c>
      <c r="D234" s="19" t="s">
        <v>2307</v>
      </c>
      <c r="E234" s="20" t="s">
        <v>1857</v>
      </c>
      <c r="F234" s="21">
        <v>41971</v>
      </c>
    </row>
    <row r="235" spans="1:6">
      <c r="A235" s="9">
        <v>233</v>
      </c>
      <c r="B235" s="25" t="s">
        <v>2308</v>
      </c>
      <c r="C235" s="19" t="s">
        <v>2309</v>
      </c>
      <c r="D235" s="19" t="s">
        <v>2309</v>
      </c>
      <c r="E235" s="20" t="s">
        <v>1868</v>
      </c>
      <c r="F235" s="21">
        <v>41971</v>
      </c>
    </row>
    <row r="236" spans="1:6">
      <c r="A236" s="9">
        <v>234</v>
      </c>
      <c r="B236" s="25" t="s">
        <v>2310</v>
      </c>
      <c r="C236" s="19" t="s">
        <v>2311</v>
      </c>
      <c r="D236" s="19" t="s">
        <v>2311</v>
      </c>
      <c r="E236" s="20" t="s">
        <v>1857</v>
      </c>
      <c r="F236" s="21">
        <v>41971</v>
      </c>
    </row>
    <row r="237" spans="1:6">
      <c r="A237" s="9">
        <v>235</v>
      </c>
      <c r="B237" s="25" t="s">
        <v>2312</v>
      </c>
      <c r="C237" s="19" t="s">
        <v>2313</v>
      </c>
      <c r="D237" s="19" t="s">
        <v>2313</v>
      </c>
      <c r="E237" s="20" t="s">
        <v>1868</v>
      </c>
      <c r="F237" s="21">
        <v>41971</v>
      </c>
    </row>
    <row r="238" spans="1:6">
      <c r="A238" s="9">
        <v>236</v>
      </c>
      <c r="B238" s="25" t="s">
        <v>2314</v>
      </c>
      <c r="C238" s="19" t="s">
        <v>2315</v>
      </c>
      <c r="D238" s="19" t="s">
        <v>2315</v>
      </c>
      <c r="E238" s="20" t="s">
        <v>1857</v>
      </c>
      <c r="F238" s="21">
        <v>41971</v>
      </c>
    </row>
    <row r="239" spans="1:6">
      <c r="A239" s="9">
        <v>237</v>
      </c>
      <c r="B239" s="25" t="s">
        <v>2316</v>
      </c>
      <c r="C239" s="19" t="s">
        <v>2317</v>
      </c>
      <c r="D239" s="19" t="s">
        <v>2317</v>
      </c>
      <c r="E239" s="20" t="s">
        <v>1868</v>
      </c>
      <c r="F239" s="21">
        <v>41971</v>
      </c>
    </row>
    <row r="240" spans="1:6">
      <c r="A240" s="9">
        <v>238</v>
      </c>
      <c r="B240" s="25" t="s">
        <v>2318</v>
      </c>
      <c r="C240" s="19" t="s">
        <v>2319</v>
      </c>
      <c r="D240" s="19" t="s">
        <v>2319</v>
      </c>
      <c r="E240" s="20" t="s">
        <v>1857</v>
      </c>
      <c r="F240" s="21">
        <v>41971</v>
      </c>
    </row>
    <row r="241" spans="1:6">
      <c r="A241" s="9">
        <v>239</v>
      </c>
      <c r="B241" s="25" t="s">
        <v>2320</v>
      </c>
      <c r="C241" s="19" t="s">
        <v>2321</v>
      </c>
      <c r="D241" s="19" t="s">
        <v>2321</v>
      </c>
      <c r="E241" s="20" t="s">
        <v>1715</v>
      </c>
      <c r="F241" s="21">
        <v>41972</v>
      </c>
    </row>
    <row r="242" ht="22.5" spans="1:6">
      <c r="A242" s="9">
        <v>240</v>
      </c>
      <c r="B242" s="25" t="s">
        <v>2322</v>
      </c>
      <c r="C242" s="19" t="s">
        <v>2323</v>
      </c>
      <c r="D242" s="19" t="s">
        <v>2324</v>
      </c>
      <c r="E242" s="20" t="s">
        <v>2325</v>
      </c>
      <c r="F242" s="21">
        <v>41973</v>
      </c>
    </row>
    <row r="243" ht="22.5" spans="1:6">
      <c r="A243" s="9">
        <v>241</v>
      </c>
      <c r="B243" s="25" t="s">
        <v>2326</v>
      </c>
      <c r="C243" s="19" t="s">
        <v>2327</v>
      </c>
      <c r="D243" s="19" t="s">
        <v>2328</v>
      </c>
      <c r="E243" s="20" t="s">
        <v>1885</v>
      </c>
      <c r="F243" s="21">
        <v>41982</v>
      </c>
    </row>
    <row r="244" spans="1:6">
      <c r="A244" s="9">
        <v>242</v>
      </c>
      <c r="B244" s="25" t="s">
        <v>2329</v>
      </c>
      <c r="C244" s="19" t="s">
        <v>2330</v>
      </c>
      <c r="D244" s="19" t="s">
        <v>2331</v>
      </c>
      <c r="E244" s="20" t="s">
        <v>1885</v>
      </c>
      <c r="F244" s="21">
        <v>41982</v>
      </c>
    </row>
    <row r="245" ht="22.5" spans="1:6">
      <c r="A245" s="9">
        <v>243</v>
      </c>
      <c r="B245" s="25" t="s">
        <v>2332</v>
      </c>
      <c r="C245" s="19" t="s">
        <v>2333</v>
      </c>
      <c r="D245" s="19" t="s">
        <v>2334</v>
      </c>
      <c r="E245" s="20" t="s">
        <v>1885</v>
      </c>
      <c r="F245" s="21">
        <v>41983</v>
      </c>
    </row>
    <row r="246" ht="22.5" spans="1:6">
      <c r="A246" s="9">
        <v>244</v>
      </c>
      <c r="B246" s="25" t="s">
        <v>2335</v>
      </c>
      <c r="C246" s="19" t="s">
        <v>2336</v>
      </c>
      <c r="D246" s="19" t="s">
        <v>2337</v>
      </c>
      <c r="E246" s="20" t="s">
        <v>1885</v>
      </c>
      <c r="F246" s="21">
        <v>41999</v>
      </c>
    </row>
    <row r="247" spans="1:6">
      <c r="A247" s="9">
        <v>245</v>
      </c>
      <c r="B247" s="25" t="s">
        <v>2338</v>
      </c>
      <c r="C247" s="19" t="s">
        <v>2339</v>
      </c>
      <c r="D247" s="19" t="s">
        <v>2340</v>
      </c>
      <c r="E247" s="20" t="s">
        <v>1885</v>
      </c>
      <c r="F247" s="21">
        <v>41999</v>
      </c>
    </row>
    <row r="248" ht="22.5" spans="1:6">
      <c r="A248" s="9">
        <v>246</v>
      </c>
      <c r="B248" s="25" t="s">
        <v>2341</v>
      </c>
      <c r="C248" s="19" t="s">
        <v>2342</v>
      </c>
      <c r="D248" s="19" t="s">
        <v>2343</v>
      </c>
      <c r="E248" s="20" t="s">
        <v>1885</v>
      </c>
      <c r="F248" s="21">
        <v>42000</v>
      </c>
    </row>
    <row r="249" ht="22.5" spans="1:6">
      <c r="A249" s="9">
        <v>247</v>
      </c>
      <c r="B249" s="17">
        <v>6500000813033</v>
      </c>
      <c r="C249" s="19" t="s">
        <v>2344</v>
      </c>
      <c r="D249" s="19" t="s">
        <v>2345</v>
      </c>
      <c r="E249" s="20" t="s">
        <v>1787</v>
      </c>
      <c r="F249" s="21">
        <v>42001</v>
      </c>
    </row>
    <row r="250" spans="1:6">
      <c r="A250" s="9">
        <v>248</v>
      </c>
      <c r="B250" s="25" t="s">
        <v>2346</v>
      </c>
      <c r="C250" s="19" t="s">
        <v>2347</v>
      </c>
      <c r="D250" s="19" t="s">
        <v>2348</v>
      </c>
      <c r="E250" s="20" t="s">
        <v>1857</v>
      </c>
      <c r="F250" s="21">
        <v>42001</v>
      </c>
    </row>
    <row r="251" spans="1:6">
      <c r="A251" s="9">
        <v>249</v>
      </c>
      <c r="B251" s="25" t="s">
        <v>2349</v>
      </c>
      <c r="C251" s="19" t="s">
        <v>2350</v>
      </c>
      <c r="D251" s="19" t="s">
        <v>2351</v>
      </c>
      <c r="E251" s="20" t="s">
        <v>1868</v>
      </c>
      <c r="F251" s="21">
        <v>42001</v>
      </c>
    </row>
    <row r="252" ht="22.5" spans="1:6">
      <c r="A252" s="9">
        <v>250</v>
      </c>
      <c r="B252" s="25" t="s">
        <v>2352</v>
      </c>
      <c r="C252" s="19" t="s">
        <v>2353</v>
      </c>
      <c r="D252" s="19" t="s">
        <v>2354</v>
      </c>
      <c r="E252" s="20" t="s">
        <v>1787</v>
      </c>
      <c r="F252" s="21">
        <v>42003</v>
      </c>
    </row>
    <row r="253" ht="33.75" spans="1:6">
      <c r="A253" s="9">
        <v>251</v>
      </c>
      <c r="B253" s="25" t="s">
        <v>2355</v>
      </c>
      <c r="C253" s="19" t="s">
        <v>2356</v>
      </c>
      <c r="D253" s="19" t="s">
        <v>2357</v>
      </c>
      <c r="E253" s="20" t="s">
        <v>1749</v>
      </c>
      <c r="F253" s="21">
        <v>42003</v>
      </c>
    </row>
    <row r="254" ht="22.5" spans="1:6">
      <c r="A254" s="9">
        <v>252</v>
      </c>
      <c r="B254" s="22">
        <v>6500000722134</v>
      </c>
      <c r="C254" s="23" t="s">
        <v>2358</v>
      </c>
      <c r="D254" s="23" t="s">
        <v>2359</v>
      </c>
      <c r="E254" s="23" t="s">
        <v>2360</v>
      </c>
      <c r="F254" s="24">
        <v>42029</v>
      </c>
    </row>
    <row r="255" spans="1:6">
      <c r="A255" s="9">
        <v>253</v>
      </c>
      <c r="B255" s="26" t="s">
        <v>2361</v>
      </c>
      <c r="C255" s="23" t="s">
        <v>2362</v>
      </c>
      <c r="D255" s="23" t="s">
        <v>2363</v>
      </c>
      <c r="E255" s="23" t="s">
        <v>2364</v>
      </c>
      <c r="F255" s="24">
        <v>42069</v>
      </c>
    </row>
    <row r="256" spans="1:6">
      <c r="A256" s="9">
        <v>254</v>
      </c>
      <c r="B256" s="26" t="s">
        <v>2365</v>
      </c>
      <c r="C256" s="23" t="s">
        <v>2362</v>
      </c>
      <c r="D256" s="23" t="s">
        <v>2366</v>
      </c>
      <c r="E256" s="23" t="s">
        <v>2364</v>
      </c>
      <c r="F256" s="24">
        <v>42069</v>
      </c>
    </row>
    <row r="257" ht="22.5" spans="1:6">
      <c r="A257" s="9">
        <v>255</v>
      </c>
      <c r="B257" s="26" t="s">
        <v>2367</v>
      </c>
      <c r="C257" s="23" t="s">
        <v>2362</v>
      </c>
      <c r="D257" s="23" t="s">
        <v>2368</v>
      </c>
      <c r="E257" s="23" t="s">
        <v>2364</v>
      </c>
      <c r="F257" s="24">
        <v>42069</v>
      </c>
    </row>
    <row r="258" ht="22.5" spans="1:6">
      <c r="A258" s="9">
        <v>256</v>
      </c>
      <c r="B258" s="26" t="s">
        <v>2369</v>
      </c>
      <c r="C258" s="23" t="s">
        <v>2362</v>
      </c>
      <c r="D258" s="23" t="s">
        <v>2370</v>
      </c>
      <c r="E258" s="23" t="s">
        <v>2364</v>
      </c>
      <c r="F258" s="24">
        <v>42069</v>
      </c>
    </row>
    <row r="259" spans="1:6">
      <c r="A259" s="9">
        <v>257</v>
      </c>
      <c r="B259" s="26" t="s">
        <v>2371</v>
      </c>
      <c r="C259" s="23" t="s">
        <v>2362</v>
      </c>
      <c r="D259" s="23" t="s">
        <v>2372</v>
      </c>
      <c r="E259" s="23" t="s">
        <v>2364</v>
      </c>
      <c r="F259" s="24">
        <v>42069</v>
      </c>
    </row>
    <row r="260" ht="22.5" spans="1:6">
      <c r="A260" s="9">
        <v>258</v>
      </c>
      <c r="B260" s="26" t="s">
        <v>2373</v>
      </c>
      <c r="C260" s="23" t="s">
        <v>2374</v>
      </c>
      <c r="D260" s="23" t="s">
        <v>2375</v>
      </c>
      <c r="E260" s="23" t="s">
        <v>2376</v>
      </c>
      <c r="F260" s="24">
        <v>42091</v>
      </c>
    </row>
    <row r="261" spans="1:6">
      <c r="A261" s="9">
        <v>259</v>
      </c>
      <c r="B261" s="26" t="s">
        <v>2377</v>
      </c>
      <c r="C261" s="23" t="s">
        <v>2378</v>
      </c>
      <c r="D261" s="23" t="s">
        <v>2379</v>
      </c>
      <c r="E261" s="23" t="s">
        <v>1700</v>
      </c>
      <c r="F261" s="24">
        <v>42095</v>
      </c>
    </row>
    <row r="262" ht="22.5" spans="1:6">
      <c r="A262" s="9">
        <v>260</v>
      </c>
      <c r="B262" s="26" t="s">
        <v>2380</v>
      </c>
      <c r="C262" s="23" t="s">
        <v>2381</v>
      </c>
      <c r="D262" s="23" t="s">
        <v>2382</v>
      </c>
      <c r="E262" s="23" t="s">
        <v>2383</v>
      </c>
      <c r="F262" s="24">
        <v>42136</v>
      </c>
    </row>
    <row r="263" ht="22.5" spans="1:6">
      <c r="A263" s="9">
        <v>261</v>
      </c>
      <c r="B263" s="26" t="s">
        <v>2384</v>
      </c>
      <c r="C263" s="23" t="s">
        <v>2385</v>
      </c>
      <c r="D263" s="23" t="s">
        <v>2386</v>
      </c>
      <c r="E263" s="23" t="s">
        <v>2387</v>
      </c>
      <c r="F263" s="24">
        <v>42177</v>
      </c>
    </row>
    <row r="264" ht="22.5" spans="1:6">
      <c r="A264" s="9">
        <v>262</v>
      </c>
      <c r="B264" s="22">
        <v>6500000712967</v>
      </c>
      <c r="C264" s="23" t="s">
        <v>2388</v>
      </c>
      <c r="D264" s="23" t="s">
        <v>2389</v>
      </c>
      <c r="E264" s="23" t="s">
        <v>1707</v>
      </c>
      <c r="F264" s="24">
        <v>42202</v>
      </c>
    </row>
    <row r="265" ht="22.5" spans="1:6">
      <c r="A265" s="9">
        <v>263</v>
      </c>
      <c r="B265" s="26" t="s">
        <v>2390</v>
      </c>
      <c r="C265" s="23" t="s">
        <v>2391</v>
      </c>
      <c r="D265" s="23" t="s">
        <v>2392</v>
      </c>
      <c r="E265" s="23" t="s">
        <v>1787</v>
      </c>
      <c r="F265" s="24">
        <v>42203</v>
      </c>
    </row>
    <row r="266" spans="1:6">
      <c r="A266" s="9">
        <v>264</v>
      </c>
      <c r="B266" s="26" t="s">
        <v>2393</v>
      </c>
      <c r="C266" s="23" t="s">
        <v>2394</v>
      </c>
      <c r="D266" s="23" t="s">
        <v>2395</v>
      </c>
      <c r="E266" s="23" t="s">
        <v>2115</v>
      </c>
      <c r="F266" s="24">
        <v>42211</v>
      </c>
    </row>
    <row r="267" ht="22.5" spans="1:6">
      <c r="A267" s="9">
        <v>265</v>
      </c>
      <c r="B267" s="26" t="s">
        <v>2396</v>
      </c>
      <c r="C267" s="23" t="s">
        <v>2397</v>
      </c>
      <c r="D267" s="23" t="s">
        <v>2398</v>
      </c>
      <c r="E267" s="23" t="s">
        <v>1727</v>
      </c>
      <c r="F267" s="24">
        <v>42212</v>
      </c>
    </row>
    <row r="268" ht="22.5" spans="1:6">
      <c r="A268" s="9">
        <v>266</v>
      </c>
      <c r="B268" s="22">
        <v>6500000821689</v>
      </c>
      <c r="C268" s="23" t="s">
        <v>2399</v>
      </c>
      <c r="D268" s="23" t="s">
        <v>2400</v>
      </c>
      <c r="E268" s="23" t="s">
        <v>1700</v>
      </c>
      <c r="F268" s="24">
        <v>42250</v>
      </c>
    </row>
    <row r="269" ht="22.5" spans="1:6">
      <c r="A269" s="9">
        <v>267</v>
      </c>
      <c r="B269" s="26" t="s">
        <v>2401</v>
      </c>
      <c r="C269" s="23" t="s">
        <v>1852</v>
      </c>
      <c r="D269" s="23" t="s">
        <v>2402</v>
      </c>
      <c r="E269" s="23" t="s">
        <v>1700</v>
      </c>
      <c r="F269" s="24">
        <v>42263</v>
      </c>
    </row>
    <row r="270" ht="22.5" spans="1:6">
      <c r="A270" s="9">
        <v>268</v>
      </c>
      <c r="B270" s="22">
        <v>6500000813039</v>
      </c>
      <c r="C270" s="23" t="s">
        <v>2403</v>
      </c>
      <c r="D270" s="23" t="s">
        <v>2404</v>
      </c>
      <c r="E270" s="23" t="s">
        <v>1787</v>
      </c>
      <c r="F270" s="24">
        <v>42275</v>
      </c>
    </row>
    <row r="271" spans="1:6">
      <c r="A271" s="9">
        <v>269</v>
      </c>
      <c r="B271" s="26" t="s">
        <v>2405</v>
      </c>
      <c r="C271" s="23" t="s">
        <v>2406</v>
      </c>
      <c r="D271" s="23" t="s">
        <v>2406</v>
      </c>
      <c r="E271" s="23" t="s">
        <v>1759</v>
      </c>
      <c r="F271" s="24">
        <v>42303</v>
      </c>
    </row>
    <row r="272" spans="1:6">
      <c r="A272" s="9">
        <v>270</v>
      </c>
      <c r="B272" s="26" t="s">
        <v>2407</v>
      </c>
      <c r="C272" s="23" t="s">
        <v>2408</v>
      </c>
      <c r="D272" s="23" t="s">
        <v>2409</v>
      </c>
      <c r="E272" s="23" t="s">
        <v>1787</v>
      </c>
      <c r="F272" s="24">
        <v>42326</v>
      </c>
    </row>
    <row r="273" ht="22.5" spans="1:6">
      <c r="A273" s="9">
        <v>271</v>
      </c>
      <c r="B273" s="26" t="s">
        <v>2410</v>
      </c>
      <c r="C273" s="23" t="s">
        <v>2411</v>
      </c>
      <c r="D273" s="23" t="s">
        <v>2412</v>
      </c>
      <c r="E273" s="23" t="s">
        <v>2258</v>
      </c>
      <c r="F273" s="24">
        <v>42338</v>
      </c>
    </row>
    <row r="274" ht="22.5" spans="1:6">
      <c r="A274" s="9">
        <v>272</v>
      </c>
      <c r="B274" s="26" t="s">
        <v>2413</v>
      </c>
      <c r="C274" s="23" t="s">
        <v>2414</v>
      </c>
      <c r="D274" s="23" t="s">
        <v>2415</v>
      </c>
      <c r="E274" s="23" t="s">
        <v>1738</v>
      </c>
      <c r="F274" s="24">
        <v>42363</v>
      </c>
    </row>
    <row r="275" spans="1:6">
      <c r="A275" s="9">
        <v>273</v>
      </c>
      <c r="B275" s="26" t="s">
        <v>2416</v>
      </c>
      <c r="C275" s="23" t="s">
        <v>2417</v>
      </c>
      <c r="D275" s="23" t="s">
        <v>2418</v>
      </c>
      <c r="E275" s="23" t="s">
        <v>2115</v>
      </c>
      <c r="F275" s="24">
        <v>42365</v>
      </c>
    </row>
    <row r="276" ht="22.5" spans="1:6">
      <c r="A276" s="9">
        <v>274</v>
      </c>
      <c r="B276" s="26" t="s">
        <v>2419</v>
      </c>
      <c r="C276" s="23" t="s">
        <v>2420</v>
      </c>
      <c r="D276" s="23" t="s">
        <v>2421</v>
      </c>
      <c r="E276" s="23" t="s">
        <v>1749</v>
      </c>
      <c r="F276" s="24">
        <v>42367</v>
      </c>
    </row>
    <row r="277" spans="1:6">
      <c r="A277" s="9">
        <v>275</v>
      </c>
      <c r="B277" s="26" t="s">
        <v>2422</v>
      </c>
      <c r="C277" s="23" t="s">
        <v>2423</v>
      </c>
      <c r="D277" s="23" t="s">
        <v>2424</v>
      </c>
      <c r="E277" s="23" t="s">
        <v>2115</v>
      </c>
      <c r="F277" s="24">
        <v>42368</v>
      </c>
    </row>
    <row r="278" ht="22.5" spans="1:6">
      <c r="A278" s="9">
        <v>276</v>
      </c>
      <c r="B278" s="26" t="s">
        <v>2425</v>
      </c>
      <c r="C278" s="23" t="s">
        <v>2426</v>
      </c>
      <c r="D278" s="23" t="s">
        <v>2427</v>
      </c>
      <c r="E278" s="23" t="s">
        <v>1700</v>
      </c>
      <c r="F278" s="24">
        <v>42477</v>
      </c>
    </row>
    <row r="279" ht="22.5" spans="1:6">
      <c r="A279" s="9">
        <v>277</v>
      </c>
      <c r="B279" s="26" t="s">
        <v>2428</v>
      </c>
      <c r="C279" s="23" t="s">
        <v>2429</v>
      </c>
      <c r="D279" s="23" t="s">
        <v>2430</v>
      </c>
      <c r="E279" s="23" t="s">
        <v>1759</v>
      </c>
      <c r="F279" s="24">
        <v>42530</v>
      </c>
    </row>
    <row r="280" ht="22.5" spans="1:6">
      <c r="A280" s="9">
        <v>278</v>
      </c>
      <c r="B280" s="22">
        <v>6500000612684</v>
      </c>
      <c r="C280" s="23" t="s">
        <v>2431</v>
      </c>
      <c r="D280" s="23" t="s">
        <v>2431</v>
      </c>
      <c r="E280" s="23" t="s">
        <v>2432</v>
      </c>
      <c r="F280" s="24">
        <v>42536</v>
      </c>
    </row>
    <row r="281" spans="1:6">
      <c r="A281" s="9">
        <v>279</v>
      </c>
      <c r="B281" s="26" t="s">
        <v>2433</v>
      </c>
      <c r="C281" s="23" t="s">
        <v>2434</v>
      </c>
      <c r="D281" s="23" t="s">
        <v>2435</v>
      </c>
      <c r="E281" s="23" t="s">
        <v>1744</v>
      </c>
      <c r="F281" s="24">
        <v>42549</v>
      </c>
    </row>
    <row r="282" spans="1:6">
      <c r="A282" s="9">
        <v>280</v>
      </c>
      <c r="B282" s="26" t="s">
        <v>2436</v>
      </c>
      <c r="C282" s="23" t="s">
        <v>2437</v>
      </c>
      <c r="D282" s="23" t="s">
        <v>2437</v>
      </c>
      <c r="E282" s="23" t="s">
        <v>2438</v>
      </c>
      <c r="F282" s="24">
        <v>42554</v>
      </c>
    </row>
    <row r="283" spans="1:6">
      <c r="A283" s="9">
        <v>281</v>
      </c>
      <c r="B283" s="22">
        <v>6500000632018</v>
      </c>
      <c r="C283" s="23" t="s">
        <v>2439</v>
      </c>
      <c r="D283" s="23" t="s">
        <v>2440</v>
      </c>
      <c r="E283" s="23" t="s">
        <v>2020</v>
      </c>
      <c r="F283" s="24">
        <v>42571</v>
      </c>
    </row>
    <row r="284" ht="22.5" spans="1:6">
      <c r="A284" s="9">
        <v>282</v>
      </c>
      <c r="B284" s="26" t="s">
        <v>2441</v>
      </c>
      <c r="C284" s="23" t="s">
        <v>2442</v>
      </c>
      <c r="D284" s="23" t="s">
        <v>2442</v>
      </c>
      <c r="E284" s="23" t="s">
        <v>1700</v>
      </c>
      <c r="F284" s="24">
        <v>42590</v>
      </c>
    </row>
    <row r="285" ht="22.5" spans="1:6">
      <c r="A285" s="9">
        <v>283</v>
      </c>
      <c r="B285" s="26" t="s">
        <v>2443</v>
      </c>
      <c r="C285" s="23" t="s">
        <v>2444</v>
      </c>
      <c r="D285" s="23" t="s">
        <v>2445</v>
      </c>
      <c r="E285" s="23" t="s">
        <v>1800</v>
      </c>
      <c r="F285" s="24">
        <v>42618</v>
      </c>
    </row>
    <row r="286" ht="22.5" spans="1:6">
      <c r="A286" s="9">
        <v>284</v>
      </c>
      <c r="B286" s="26" t="s">
        <v>2446</v>
      </c>
      <c r="C286" s="23" t="s">
        <v>2447</v>
      </c>
      <c r="D286" s="23" t="s">
        <v>2448</v>
      </c>
      <c r="E286" s="23" t="s">
        <v>1756</v>
      </c>
      <c r="F286" s="24">
        <v>42626</v>
      </c>
    </row>
    <row r="287" ht="22.5" spans="1:6">
      <c r="A287" s="9">
        <v>285</v>
      </c>
      <c r="B287" s="26" t="s">
        <v>2449</v>
      </c>
      <c r="C287" s="23" t="s">
        <v>2450</v>
      </c>
      <c r="D287" s="23" t="s">
        <v>2451</v>
      </c>
      <c r="E287" s="23" t="s">
        <v>1727</v>
      </c>
      <c r="F287" s="24">
        <v>42668</v>
      </c>
    </row>
    <row r="288" ht="22.5" spans="1:6">
      <c r="A288" s="9">
        <v>286</v>
      </c>
      <c r="B288" s="26" t="s">
        <v>2452</v>
      </c>
      <c r="C288" s="23" t="s">
        <v>345</v>
      </c>
      <c r="D288" s="23" t="s">
        <v>2453</v>
      </c>
      <c r="E288" s="23" t="s">
        <v>2454</v>
      </c>
      <c r="F288" s="24">
        <v>42671</v>
      </c>
    </row>
    <row r="289" ht="22.5" spans="1:6">
      <c r="A289" s="9">
        <v>287</v>
      </c>
      <c r="B289" s="26" t="s">
        <v>2455</v>
      </c>
      <c r="C289" s="23" t="s">
        <v>2456</v>
      </c>
      <c r="D289" s="23" t="s">
        <v>2457</v>
      </c>
      <c r="E289" s="23" t="s">
        <v>1700</v>
      </c>
      <c r="F289" s="24">
        <v>42671</v>
      </c>
    </row>
    <row r="290" ht="22.5" spans="1:6">
      <c r="A290" s="9">
        <v>288</v>
      </c>
      <c r="B290" s="26" t="s">
        <v>2458</v>
      </c>
      <c r="C290" s="23" t="s">
        <v>2459</v>
      </c>
      <c r="D290" s="23" t="s">
        <v>2460</v>
      </c>
      <c r="E290" s="23" t="s">
        <v>2364</v>
      </c>
      <c r="F290" s="24">
        <v>42671</v>
      </c>
    </row>
    <row r="291" ht="22.5" spans="1:6">
      <c r="A291" s="9">
        <v>289</v>
      </c>
      <c r="B291" s="26" t="s">
        <v>2461</v>
      </c>
      <c r="C291" s="23" t="s">
        <v>2462</v>
      </c>
      <c r="D291" s="23" t="s">
        <v>2463</v>
      </c>
      <c r="E291" s="23" t="s">
        <v>2464</v>
      </c>
      <c r="F291" s="24">
        <v>42674</v>
      </c>
    </row>
    <row r="292" ht="22.5" spans="1:6">
      <c r="A292" s="27">
        <v>290</v>
      </c>
      <c r="B292" s="26" t="s">
        <v>2465</v>
      </c>
      <c r="C292" s="23" t="s">
        <v>2466</v>
      </c>
      <c r="D292" s="23" t="s">
        <v>2467</v>
      </c>
      <c r="E292" s="23" t="s">
        <v>1749</v>
      </c>
      <c r="F292" s="24">
        <v>42699</v>
      </c>
    </row>
    <row r="293" ht="22.5" spans="1:6">
      <c r="A293" s="27">
        <v>291</v>
      </c>
      <c r="B293" s="26" t="s">
        <v>2468</v>
      </c>
      <c r="C293" s="23" t="s">
        <v>2469</v>
      </c>
      <c r="D293" s="23" t="s">
        <v>2470</v>
      </c>
      <c r="E293" s="23" t="s">
        <v>1800</v>
      </c>
      <c r="F293" s="24">
        <v>42704</v>
      </c>
    </row>
    <row r="294" ht="22.5" spans="1:6">
      <c r="A294" s="27">
        <v>292</v>
      </c>
      <c r="B294" s="26" t="s">
        <v>2471</v>
      </c>
      <c r="C294" s="23" t="s">
        <v>964</v>
      </c>
      <c r="D294" s="23" t="s">
        <v>2472</v>
      </c>
      <c r="E294" s="23" t="s">
        <v>2383</v>
      </c>
      <c r="F294" s="24">
        <v>44438</v>
      </c>
    </row>
    <row r="295" ht="22.5" spans="1:6">
      <c r="A295" s="27">
        <v>293</v>
      </c>
      <c r="B295" s="28" t="s">
        <v>2473</v>
      </c>
      <c r="C295" s="28" t="s">
        <v>2474</v>
      </c>
      <c r="D295" s="28" t="s">
        <v>2475</v>
      </c>
      <c r="E295" s="29" t="s">
        <v>1759</v>
      </c>
      <c r="F295" s="30" t="s">
        <v>2476</v>
      </c>
    </row>
  </sheetData>
  <sortState ref="A2:H294">
    <sortCondition ref="F3" descending="1"/>
  </sortState>
  <mergeCells count="1">
    <mergeCell ref="A1:F1"/>
  </mergeCells>
  <conditionalFormatting sqref="B1:B294 B296:B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探矿权</vt:lpstr>
      <vt:lpstr>采矿权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李华磊</cp:lastModifiedBy>
  <dcterms:created xsi:type="dcterms:W3CDTF">2024-03-21T08:09:00Z</dcterms:created>
  <dcterms:modified xsi:type="dcterms:W3CDTF">2025-02-21T09:21:31Z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E76046CE49BC40BEAB250EBB97B533A5</vt:lpwstr>
  </property>
  <property fmtid="{D5CDD505-2E9C-101B-9397-08002B2CF9AE}" pid="3" name="KSOProductBuildVer">
    <vt:lpwstr>2052-11.8.2.8411</vt:lpwstr>
  </property>
</Properties>
</file>