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Sheet1!$A$2:$E$272</definedName>
  </definedNames>
  <calcPr calcId="144525"/>
</workbook>
</file>

<file path=xl/sharedStrings.xml><?xml version="1.0" encoding="utf-8"?>
<sst xmlns="http://schemas.openxmlformats.org/spreadsheetml/2006/main" count="816" uniqueCount="548">
  <si>
    <t>勘查许可证注销清单（2025年第三批）</t>
  </si>
  <si>
    <t>序号</t>
  </si>
  <si>
    <t>探矿证号</t>
  </si>
  <si>
    <t>项目名称</t>
  </si>
  <si>
    <t>矿业权人</t>
  </si>
  <si>
    <t>有效期止</t>
  </si>
  <si>
    <t>T65120151202052167</t>
  </si>
  <si>
    <t>（国家项目）新疆乌什县库鲁铜金矿预查</t>
  </si>
  <si>
    <t>新疆维吾尔自治区地质勘查基金项目管理中心</t>
  </si>
  <si>
    <t>T65120141202050928</t>
  </si>
  <si>
    <t>新疆伊吾县-巴里坤县一带1:5万航磁异常查证（红井子区）</t>
  </si>
  <si>
    <t>T65120160402052529</t>
  </si>
  <si>
    <t>新疆奇台县腾米哈拉-乌力牙斯克铜镍矿1普查</t>
  </si>
  <si>
    <t>T65120141101050924</t>
  </si>
  <si>
    <t>新疆三塘湖煤田淖毛湖勘查区普-详查（一区）</t>
  </si>
  <si>
    <t>T65120141101050921</t>
  </si>
  <si>
    <t>新疆三塘湖煤田其格来库都克东勘查区普查</t>
  </si>
  <si>
    <t>T65120161202053531</t>
  </si>
  <si>
    <t>新疆拜城县阿万达金矿外围普查（三区）</t>
  </si>
  <si>
    <t>T65120141201050919</t>
  </si>
  <si>
    <t>新疆哈密市三道岭南勘查区煤炭详查1区</t>
  </si>
  <si>
    <t>T65120141201050927</t>
  </si>
  <si>
    <t>新疆哈密市三道岭南勘查区煤炭详查2区</t>
  </si>
  <si>
    <t>T65120141201050925</t>
  </si>
  <si>
    <t>新疆三塘湖煤田淖毛湖勘查区普-详查（二区）</t>
  </si>
  <si>
    <t>T65120141201051203</t>
  </si>
  <si>
    <t>新疆哈密市三道岭南勘查区煤炭详查3区</t>
  </si>
  <si>
    <t>T65120161002053358</t>
  </si>
  <si>
    <t>新疆福海县－富蕴县乌尔腾萨依一带金铜多金属矿阿克萨依工区预查</t>
  </si>
  <si>
    <t>T65120161002053360</t>
  </si>
  <si>
    <t>新疆富蕴县喀腊苏－铁热克提一带铜镍矿苏普特工区预查</t>
  </si>
  <si>
    <t>T65120161002053357</t>
  </si>
  <si>
    <t>新疆阿勒泰市倍西萨拉一带金铜铅锌矿预查</t>
  </si>
  <si>
    <t>T65120161002053350</t>
  </si>
  <si>
    <t>新疆托里县唐巴勒金矿预查</t>
  </si>
  <si>
    <t>T65120161002053352</t>
  </si>
  <si>
    <t>新疆民丰县硝尔库勒南（Ⅱ区）铜金锑矿预查</t>
  </si>
  <si>
    <t>T65120161002053361</t>
  </si>
  <si>
    <t>新疆富蕴县喀腊苏－铁热克提一带铜镍矿铁热克提工区预查</t>
  </si>
  <si>
    <t>T65120161002053356</t>
  </si>
  <si>
    <t>新疆哈密市卡拉塔格西红山南铜矿预查</t>
  </si>
  <si>
    <t>T65120161002053359</t>
  </si>
  <si>
    <t>新疆福海县－富蕴县乌尔腾萨依一带金铜多金属矿扎格依库都克工区预查</t>
  </si>
  <si>
    <t>T65120161002053355</t>
  </si>
  <si>
    <t>新疆富蕴县希勒库都克东南铜金矿预查</t>
  </si>
  <si>
    <t>T65120161002053348</t>
  </si>
  <si>
    <t>新疆托里县巴拉巴依巴斯陶铜镍矿预查</t>
  </si>
  <si>
    <t>T65120161002053349</t>
  </si>
  <si>
    <t>新疆托里县塔木斯巴斯陶铜金矿预查</t>
  </si>
  <si>
    <t>T65120161002053346</t>
  </si>
  <si>
    <t>新疆富蕴县－青河县萨尔托海一带金铜多金属矿克孜勒希力克工区预查</t>
  </si>
  <si>
    <t>T65120161002053353</t>
  </si>
  <si>
    <t>新疆哈密市卡拉塔格西东二区外围铜矿预查</t>
  </si>
  <si>
    <t>T65120161002053351</t>
  </si>
  <si>
    <t>新疆于田县无草滩南（I区）铜铬镍矿预查</t>
  </si>
  <si>
    <t>T65120161102053409</t>
  </si>
  <si>
    <t>新疆富蕴县科克别克提铜矿预查</t>
  </si>
  <si>
    <t>T65120161102053411</t>
  </si>
  <si>
    <t>新疆布尔津县阿克海哈勒金矿预查</t>
  </si>
  <si>
    <t>T65120161102053408</t>
  </si>
  <si>
    <t>新疆哈密市苏海图山沙沟西金矿预查</t>
  </si>
  <si>
    <t>T65120161102053458</t>
  </si>
  <si>
    <t>新疆托里县喀勒克阔腊金矿预查</t>
  </si>
  <si>
    <t>T65120161102053468</t>
  </si>
  <si>
    <t>新疆哈密市白石头-白金沟山一带金多金属矿预查（玉欣工区）</t>
  </si>
  <si>
    <t>T65120161102053460</t>
  </si>
  <si>
    <t>新疆温泉县小温泉东铜多金属矿预查</t>
  </si>
  <si>
    <t>T65120161102053467</t>
  </si>
  <si>
    <t>新疆哈密市白山西-图拉尔根西铜镍矿预查（白山西工区）</t>
  </si>
  <si>
    <t>T65120161102053465</t>
  </si>
  <si>
    <t>新疆巴里坤县二红山金矿预查</t>
  </si>
  <si>
    <t>T65120161102053464</t>
  </si>
  <si>
    <t>新疆民丰县尼雅河上游一带铜金矿预查</t>
  </si>
  <si>
    <t>T65120161102053466</t>
  </si>
  <si>
    <t>新疆巴里坤县乌希格山一带金矿预查</t>
  </si>
  <si>
    <t>T65120161102053455</t>
  </si>
  <si>
    <t>新疆于田县干湖滩铜矿预查</t>
  </si>
  <si>
    <t>T65120161102053459</t>
  </si>
  <si>
    <t>新疆青河县玛热勒铁一带金铜矿调查评价</t>
  </si>
  <si>
    <t>T65120161102053456</t>
  </si>
  <si>
    <t>新疆巴里坤县麻黄沟钼矿预查</t>
  </si>
  <si>
    <t>T65120161102053462</t>
  </si>
  <si>
    <t>新疆阿勒泰市将军克孜勒一带铅锌矿预查</t>
  </si>
  <si>
    <t>T65120161102053469</t>
  </si>
  <si>
    <t>新疆哈密市小玛瑙滩铜金矿预查</t>
  </si>
  <si>
    <t>T65120161202053515</t>
  </si>
  <si>
    <t>新疆哈密市绿草泉西铜金矿预查</t>
  </si>
  <si>
    <t>T65120161202053524</t>
  </si>
  <si>
    <t>新疆叶城县温泉山一带恰地吉勒尕北铅锌多金属矿预查</t>
  </si>
  <si>
    <t>T65120161202053527</t>
  </si>
  <si>
    <t>新疆叶城县康西瓦一带铜铅锌多金属矿预查（408道班工作区）</t>
  </si>
  <si>
    <t>T65120161202053525</t>
  </si>
  <si>
    <t>新疆叶城县温泉山一带玛雷克恰塔格西铅锌多金属矿预查</t>
  </si>
  <si>
    <t>T65120161202053541</t>
  </si>
  <si>
    <t>新疆民丰库西铜多金属矿预查（冬艾格力工区）</t>
  </si>
  <si>
    <t>T65120161202053542</t>
  </si>
  <si>
    <t>新疆哈密市黑石山铜镍矿预查</t>
  </si>
  <si>
    <t>T65120161202053560</t>
  </si>
  <si>
    <t>新疆哈密市卡拉塔格500高地铜镍矿预查</t>
  </si>
  <si>
    <t>T65120161203053540</t>
  </si>
  <si>
    <t>新疆青河县孔克热一带石墨矿二区预查</t>
  </si>
  <si>
    <t>T65120161201053548</t>
  </si>
  <si>
    <t>新疆民丰县克孜勒阿特油页岩矿预查</t>
  </si>
  <si>
    <t>T65120161202053521</t>
  </si>
  <si>
    <t>新疆哈巴河县阿希勒一带金矿B-1工区预查</t>
  </si>
  <si>
    <t>T65120161203053523</t>
  </si>
  <si>
    <t>新疆青河县孔克热一带石墨矿一区预查</t>
  </si>
  <si>
    <t>T65120161201053520</t>
  </si>
  <si>
    <t>新疆巴里坤县汉水泉油页岩矿预查</t>
  </si>
  <si>
    <t>T65120161202053516</t>
  </si>
  <si>
    <t>新疆哈密市榆树沟泉西铜金矿预查</t>
  </si>
  <si>
    <t>T65120161202053522</t>
  </si>
  <si>
    <t>新疆哈巴河县阿希勒一带金矿B-2工区预查</t>
  </si>
  <si>
    <t>T65120161203053528</t>
  </si>
  <si>
    <t>新疆青河县达布逊一带石墨矿预查</t>
  </si>
  <si>
    <t>T65120161202053539</t>
  </si>
  <si>
    <t>新疆民丰库西铜多金属矿预查（坡柯尔马工区）</t>
  </si>
  <si>
    <t>T65120161202053537</t>
  </si>
  <si>
    <t>新疆哈密市黑石滩铜镍矿预查（梧桐泉工区）</t>
  </si>
  <si>
    <t>T65120161202053526</t>
  </si>
  <si>
    <t>新疆民丰县苦牙克—硕尔湖一带看尔晒金矿预查</t>
  </si>
  <si>
    <t>T65120120802046521</t>
  </si>
  <si>
    <t>新疆哈密市黑山口北-旱草湖多金属矿普查（2-2区）</t>
  </si>
  <si>
    <t>T65120140702051081</t>
  </si>
  <si>
    <t>新疆哈密市白鑫滩北铜镍金矿预查</t>
  </si>
  <si>
    <t>T65120161202053689</t>
  </si>
  <si>
    <t>新疆阿图什市普昌一带铁矿预查</t>
  </si>
  <si>
    <t>T65120161201053617</t>
  </si>
  <si>
    <t>新疆皮山县杜瓦油页岩矿预查</t>
  </si>
  <si>
    <t>T65120161202053625</t>
  </si>
  <si>
    <t>新疆和静县喀尔干吐一带二区锰矿预查</t>
  </si>
  <si>
    <t>T65120161203053620</t>
  </si>
  <si>
    <t>新疆青河县孔克热一带石墨矿三区预查</t>
  </si>
  <si>
    <t>T65120161202053638</t>
  </si>
  <si>
    <t>新疆民丰县苦牙克—硕尔湖一带2区金矿预查</t>
  </si>
  <si>
    <t>T65120161202053649</t>
  </si>
  <si>
    <t>新疆和田县赤谷一带HS-40综合异常铅锌矿预查</t>
  </si>
  <si>
    <t>T65120161202053632</t>
  </si>
  <si>
    <t>新疆博乐市-精河县库松木切克山东段钨铜金矿产调查评价（Ⅱ-1区）</t>
  </si>
  <si>
    <t>T65120161202053648</t>
  </si>
  <si>
    <t>新疆哈密市三岔口南及外围金山南金矿预查</t>
  </si>
  <si>
    <t>T65120161202053663</t>
  </si>
  <si>
    <t>新疆哈密市白干湖南铅锌矿预查</t>
  </si>
  <si>
    <t>T65120161202053665</t>
  </si>
  <si>
    <t>新疆哈密市伊其克孜东金矿预查</t>
  </si>
  <si>
    <t>T65120161202053646</t>
  </si>
  <si>
    <t>新疆哈密市翠南-冬瓜岭一带翠南金矿预查</t>
  </si>
  <si>
    <t>T65120161202053650</t>
  </si>
  <si>
    <t>新疆和田县赤谷一带HS-81、82综合异常铅锌矿预查</t>
  </si>
  <si>
    <t>T65120161202053642</t>
  </si>
  <si>
    <t>新疆哈密市翠南-冬瓜岭一带C-7异常铜（钼）矿预查</t>
  </si>
  <si>
    <t>T65120161202053643</t>
  </si>
  <si>
    <t>新疆哈密市翠南-冬瓜岭一带白尖山北铜矿预查</t>
  </si>
  <si>
    <t>T65120161202053669</t>
  </si>
  <si>
    <t>新疆和田县赤谷一带赤谷铅锌矿预查</t>
  </si>
  <si>
    <t>T65120161202053661</t>
  </si>
  <si>
    <t>新疆若羌县帕夏勒克约勒萨依Ⅰ号东铜镍矿预查</t>
  </si>
  <si>
    <t>T65120161201053622</t>
  </si>
  <si>
    <t>新疆阿克陶县克孜勒油页岩矿预查(2区)</t>
  </si>
  <si>
    <t>T65120161202053641</t>
  </si>
  <si>
    <t>新疆哈密市翠南-冬瓜岭一带红滩铜铅锌多金属矿预查</t>
  </si>
  <si>
    <t>T65120161202053634</t>
  </si>
  <si>
    <t>新疆巴里坤县黑居羚山-科克色尔克山一带金铜铁矿预查(塔黑尔巴斯陶北铜金矿)</t>
  </si>
  <si>
    <t>T65120161202053640</t>
  </si>
  <si>
    <t>新疆民丰县尼雅河上游一带康赛音西铜金矿预查</t>
  </si>
  <si>
    <t>T65120161202053668</t>
  </si>
  <si>
    <t>新疆富蕴县恰库图一带铜镍铁多金属矿调查评价</t>
  </si>
  <si>
    <t>T65120161202053660</t>
  </si>
  <si>
    <t>新疆木垒县唐巴勒一带（2区）预查</t>
  </si>
  <si>
    <t>T65120161201053621</t>
  </si>
  <si>
    <t>新疆叶城县曲日希油页岩矿预查（3区）</t>
  </si>
  <si>
    <t>T65120161202053631</t>
  </si>
  <si>
    <t>新疆精河县喀拉达坂一带铜金多金属矿预查（铜多金属矿区）</t>
  </si>
  <si>
    <t>T65120161202053626</t>
  </si>
  <si>
    <t>新疆和静县喀尔干吐一带一区锰矿预查</t>
  </si>
  <si>
    <t>T65120161202053645</t>
  </si>
  <si>
    <t>新疆哈密市卡拉塔格西玉带铜矿预查</t>
  </si>
  <si>
    <t>T65120161202053636</t>
  </si>
  <si>
    <t>新疆鄯善县康北一带铜多金属矿预查</t>
  </si>
  <si>
    <t>T65120161202053627</t>
  </si>
  <si>
    <t>新疆哈密市黑石滩铜镍矿预查（红石岗北工区）</t>
  </si>
  <si>
    <t>T65120161202053639</t>
  </si>
  <si>
    <t>新疆民丰县苦牙克—硕尔湖一带3区金矿预查</t>
  </si>
  <si>
    <t>T65120161202053630</t>
  </si>
  <si>
    <t>新疆精河县喀拉达坂一带铜金多金属矿预查（A区）</t>
  </si>
  <si>
    <t>T65120161202053637</t>
  </si>
  <si>
    <t>新疆民丰县苦牙克—硕尔湖一带1区金矿预查</t>
  </si>
  <si>
    <t>T65120161202053662</t>
  </si>
  <si>
    <t>新疆哈密市旱草湖西铅锌矿预查</t>
  </si>
  <si>
    <t>T65120161202053664</t>
  </si>
  <si>
    <t>新疆哈密市白石头泉西铅锌及稀有金属矿预查</t>
  </si>
  <si>
    <t>T65120161202053688</t>
  </si>
  <si>
    <t>新疆乌鲁木齐市白杨河马王庙铁锰矿预查</t>
  </si>
  <si>
    <t>T65120130702048153</t>
  </si>
  <si>
    <t>新疆哈密市土屋铜矿东外围铜矿普查（二）</t>
  </si>
  <si>
    <t>T65120170101053713</t>
  </si>
  <si>
    <t>新疆叶城县曲日希油页岩矿预查（2区）</t>
  </si>
  <si>
    <t>T65120170101053714</t>
  </si>
  <si>
    <t>新疆叶城县曲日希油页岩矿预查（4区）</t>
  </si>
  <si>
    <t>T65120170102053719</t>
  </si>
  <si>
    <t>新疆哈密磁海-黑山梁一带清白山东金多金属预查</t>
  </si>
  <si>
    <t>T65120170101053715</t>
  </si>
  <si>
    <t>新疆叶城县曲日希油页岩矿预查（5区）</t>
  </si>
  <si>
    <t>T65120170202053800</t>
  </si>
  <si>
    <t>新疆乌恰县阿克沙热-阿克塔什一带且木干萨依铜矿预查</t>
  </si>
  <si>
    <t>T65120170202053796</t>
  </si>
  <si>
    <t>新疆和田县加勒万河一带铅锌铜多金属矿预查（1）区</t>
  </si>
  <si>
    <t>T65120170202053794</t>
  </si>
  <si>
    <t>新疆和田县赤谷一带天柱山铅锌矿预查</t>
  </si>
  <si>
    <t>T65120170202053792</t>
  </si>
  <si>
    <t>新疆乌恰县古热什昆一带铜多金属矿阿克然铜矿预查</t>
  </si>
  <si>
    <t>T65120170202053801</t>
  </si>
  <si>
    <t>新疆哈密市雅满苏北山一带乌岭铜镍多金属矿预查</t>
  </si>
  <si>
    <t>T65120170202053798</t>
  </si>
  <si>
    <t>新疆青河县加曼套-蒙其克山一带曼贝特金银矿预查</t>
  </si>
  <si>
    <t>T65120131003048604</t>
  </si>
  <si>
    <t>新疆哈密市望家山东钨铷矿预查</t>
  </si>
  <si>
    <t>T65120170302053882</t>
  </si>
  <si>
    <t>新疆民丰库西铜多金属矿预查（赛勒果勒工区）</t>
  </si>
  <si>
    <t>T65120170302053892</t>
  </si>
  <si>
    <t>新疆阿克陶县托和特区铁矿预查</t>
  </si>
  <si>
    <t>自治区地质勘查基金项目管理中心</t>
  </si>
  <si>
    <t>T65120170302053874</t>
  </si>
  <si>
    <t>（国家项目）新疆哈密市伊其克孜沟西铜金矿预查</t>
  </si>
  <si>
    <t>T65120170301053875</t>
  </si>
  <si>
    <t>（国家项目）新疆阿克陶县克孜勒油页岩矿预查</t>
  </si>
  <si>
    <t>T65120170302053885</t>
  </si>
  <si>
    <t>新疆精河县喀腊萨依一带金矿预查</t>
  </si>
  <si>
    <t>T65120170302053881</t>
  </si>
  <si>
    <t>新疆阿克陶县阿孜干一带铅铜多金属矿调查评价</t>
  </si>
  <si>
    <t>T65120170301053876</t>
  </si>
  <si>
    <t>（国家项目）新疆洛浦县阿其克油页岩矿预查</t>
  </si>
  <si>
    <t>T65120170302053877</t>
  </si>
  <si>
    <t>（国家项目）新疆和田县化石山外围兴山南区铅锌矿预查</t>
  </si>
  <si>
    <t>T65120170302053884</t>
  </si>
  <si>
    <t>（国家项目）新疆青河县查干郭勒一带库都克北金矿预查</t>
  </si>
  <si>
    <t>T65120170402053950</t>
  </si>
  <si>
    <t>（国家项目）新疆和田县阿其克一带铜金矿预查</t>
  </si>
  <si>
    <t>T65120170402053955</t>
  </si>
  <si>
    <t>新疆托里县布尔克斯台一带一区金铜矿预查</t>
  </si>
  <si>
    <t>T65120170402053953</t>
  </si>
  <si>
    <t>（国家项目）新疆民丰县苦牙克—硕尔湖一带库麻特金矿预查</t>
  </si>
  <si>
    <t>T65120170402053954</t>
  </si>
  <si>
    <t>（国家项目）新疆和田县喀拉喀什河南铅银多金属矿预查</t>
  </si>
  <si>
    <t>T65120170402053956</t>
  </si>
  <si>
    <t>（国家项目）新疆哈密市白石头-白金沟山一带金多金属矿预查（玉林工区）</t>
  </si>
  <si>
    <t>T65120170402053944</t>
  </si>
  <si>
    <t>（国家项目）新疆拜城县阿万达金矿外围普查（四区）</t>
  </si>
  <si>
    <t>T65120170402053961</t>
  </si>
  <si>
    <t>（国家项目）新疆若羌县阿达滩北金矿（一区）预查</t>
  </si>
  <si>
    <t>T65120170402053958</t>
  </si>
  <si>
    <t>（国家项目）新疆阿克陶县苏萨尔布拉克-琼喀讷什一带锰矿预查</t>
  </si>
  <si>
    <t>T65120170402053959</t>
  </si>
  <si>
    <t>（国家项目）新疆乌鲁木齐市达坂城地区喀拉塔格一带铅锌铜多金属矿预查1区</t>
  </si>
  <si>
    <t>T65120170403053945</t>
  </si>
  <si>
    <t>（国家项目）新疆青河县加曼套-蒙其克山一带蒙其克北铍铌矿预查</t>
  </si>
  <si>
    <t>T65120170403054043</t>
  </si>
  <si>
    <t>（国家项目）新疆库拜黑英山吐万克山一带重晶石矿预查</t>
  </si>
  <si>
    <t>T65120170401054049</t>
  </si>
  <si>
    <t>（国家项目）新疆奇台县帐篷沟油页岩矿预查（2区）</t>
  </si>
  <si>
    <t>T65120170402054051</t>
  </si>
  <si>
    <t>（国家项目）新疆青河县查干郭勒一带库都克南金矿预查</t>
  </si>
  <si>
    <t>T65120170401054059</t>
  </si>
  <si>
    <t>（国家项目）新疆奇台县双井子油页岩矿预查（3区）</t>
  </si>
  <si>
    <t>T65120170402054035</t>
  </si>
  <si>
    <t>（国家项目）新疆若羌县石棉矿西Ⅲ号铜镍矿预查</t>
  </si>
  <si>
    <t>T65120170401054039</t>
  </si>
  <si>
    <t>（国家项目）新疆叶城县曲日希油页岩矿预查</t>
  </si>
  <si>
    <t>T65120170402054045</t>
  </si>
  <si>
    <t>（国家项目）新疆察布查尔县加格斯台-野马渡一带银铅多金属矿预查</t>
  </si>
  <si>
    <t>T65120170402054055</t>
  </si>
  <si>
    <t>（国家项目）新疆拜城县阿万达金矿外围普查（五区）</t>
  </si>
  <si>
    <t>T65120170402054040</t>
  </si>
  <si>
    <t>（国家项目）新疆哈密市北坡子泉金矿预查</t>
  </si>
  <si>
    <t>T65120170403054042</t>
  </si>
  <si>
    <t>新疆富蕴县希勒库都克东南石墨矿预查</t>
  </si>
  <si>
    <t>T65120170402054050</t>
  </si>
  <si>
    <t>（国家项目）新疆托里县扎依劳巴斯一带一区金铜矿预查</t>
  </si>
  <si>
    <t>T65120170402054069</t>
  </si>
  <si>
    <t>（国家项目）新疆哈密市金水泉北金矿预查</t>
  </si>
  <si>
    <t>T65120170401054046</t>
  </si>
  <si>
    <t>（国家项目）新疆巴里坤县汉水泉油页岩矿预查（2区）</t>
  </si>
  <si>
    <t>T65120170402054070</t>
  </si>
  <si>
    <t>（国家项目）新疆托里县布尔克斯台一带一区（1）金铜矿预查</t>
  </si>
  <si>
    <t>T65120170402054073</t>
  </si>
  <si>
    <t>（国家项目）新疆青河县查干郭勒一带雅玛特（一区）金矿预查</t>
  </si>
  <si>
    <t>T65120170402054054</t>
  </si>
  <si>
    <t>（国家项目）新疆阿图什市喀达塔木一带霍什布拉克南铅锌矿预查</t>
  </si>
  <si>
    <t>T65120170501054111</t>
  </si>
  <si>
    <t>(国家项目）新疆皮山县杜瓦油页岩矿预查（2区）</t>
  </si>
  <si>
    <t>T65120170502054113</t>
  </si>
  <si>
    <t>（国家项目）新疆托里县扎依劳巴斯一带二区金铜矿预查</t>
  </si>
  <si>
    <t>T65120170502054115</t>
  </si>
  <si>
    <t>（国家项目）新疆博乐市-精河县库松木切克山东段钨铜金矿产预查（Ⅱ-4区）</t>
  </si>
  <si>
    <t>T65120170502054110</t>
  </si>
  <si>
    <t>（国家项目）新疆巴里坤县汉水泉南红石滩一带铜矿预查</t>
  </si>
  <si>
    <t>T65120170502054116</t>
  </si>
  <si>
    <t>（国家项目）新疆哈密磁海-黑山梁一带红土墩银多金属预查</t>
  </si>
  <si>
    <t>T65120170501054112</t>
  </si>
  <si>
    <t>（国家项目）新疆洛浦县阿其克油页岩矿预查（2区）</t>
  </si>
  <si>
    <t>T65120170602054164</t>
  </si>
  <si>
    <t>（国家项目）新疆巴里坤县黑居羚山-科克色尔克山一带金铜铁矿预查(鸣杨金多金属矿1)</t>
  </si>
  <si>
    <t>T65120170602054188</t>
  </si>
  <si>
    <t>（国家项目）新疆哈密市翠南-冬瓜岭一带尾亚西铜矿预查</t>
  </si>
  <si>
    <t>T65120170702054237</t>
  </si>
  <si>
    <t>（国家项目）新疆乌恰县古热什昆一带铜多金属矿塔塔铅锌矿预查</t>
  </si>
  <si>
    <t>T65120170702054236</t>
  </si>
  <si>
    <t>（国家项目）新疆和田市奥托黑一带铅锌多金属矿预查</t>
  </si>
  <si>
    <t>T65120170702054238</t>
  </si>
  <si>
    <t>（国家项目）新疆阿图什市喀达塔木一带铁格尔曼铜铅锌矿预查</t>
  </si>
  <si>
    <t>T65120170702054255</t>
  </si>
  <si>
    <t>（国家项目）新疆阿图什市喀达塔木一带克兹勒兹塔克铅锌矿预查</t>
  </si>
  <si>
    <t>T65120170702054254</t>
  </si>
  <si>
    <t>（国家项目）新疆叶城县康西瓦一带铜铅锌多金属矿预查（红旗桥东工作区）</t>
  </si>
  <si>
    <t>T65120170702054257</t>
  </si>
  <si>
    <t>（国家项目）新疆乌恰县阿克沙热-阿克塔什一带加依热-阿克沙热东区铜矿预查</t>
  </si>
  <si>
    <t>T65120170702054258</t>
  </si>
  <si>
    <t>（国家项目）新疆乌恰县阿克沙热-阿克塔什一带加依热-阿克沙热西区铜矿预查</t>
  </si>
  <si>
    <t>T65120170702054259</t>
  </si>
  <si>
    <t>（国家项目）新疆若羌县瓦石峡一带金铜矿预查</t>
  </si>
  <si>
    <t>T65120170802054348</t>
  </si>
  <si>
    <t>（国家项目）新疆博乐市-精河县库松木切克山东段钨铜金矿预查（Ⅱ-2区）</t>
  </si>
  <si>
    <t>T65120170802054350</t>
  </si>
  <si>
    <t>（国家项目）新疆托里县哈图-科克塔勒一带金矿调查评价</t>
  </si>
  <si>
    <t>T65120170803054349</t>
  </si>
  <si>
    <t>（国家项目）新疆吐鲁番市小羊沟-苏伦纳一带硼矿预查</t>
  </si>
  <si>
    <t>T65120180801054865</t>
  </si>
  <si>
    <t>新疆和布克赛尔县布龙果儿油页岩预查</t>
  </si>
  <si>
    <t>T65120180801054866</t>
  </si>
  <si>
    <t>新疆托里县克孜勒科协油页岩预查</t>
  </si>
  <si>
    <t>T65120180803054856</t>
  </si>
  <si>
    <t>新疆吐鲁番市苏穆克阿肯石灰岩矿预-普查</t>
  </si>
  <si>
    <t>T65120180802054844</t>
  </si>
  <si>
    <t>新疆富蕴县喀腊苏－铁热克提一带铜镍矿苏普特2区预查</t>
  </si>
  <si>
    <t>T65120180802054833</t>
  </si>
  <si>
    <t>新疆巴里坤县石头梅一带阿克塑克北铜矿预查</t>
  </si>
  <si>
    <t>T65120180802054842</t>
  </si>
  <si>
    <t>新疆福海县-富蕴县乌尔腾萨依一带金铜多金属矿扎格依库都克2区预查</t>
  </si>
  <si>
    <t>T65120180802054837</t>
  </si>
  <si>
    <t>新疆布尔津县克因布拉克外围塔尔浪铅锌矿预查</t>
  </si>
  <si>
    <t>T65120180802054861</t>
  </si>
  <si>
    <t>新疆阿合奇县卡梅什一带玉代克区铅锌多金属矿预查</t>
  </si>
  <si>
    <t>T65120180802054863</t>
  </si>
  <si>
    <t>新疆皮山县杜瓦一带杜瓦东锰矿预查</t>
  </si>
  <si>
    <t>T65120180802054868</t>
  </si>
  <si>
    <t>新疆柯坪县卡孜马塔格一带铅锌矿预查</t>
  </si>
  <si>
    <t>T65120180801054869</t>
  </si>
  <si>
    <t>疆吐哈盆地台北凹陷葡萄沟-七克台一带油页岩、油砂矿预查</t>
  </si>
  <si>
    <t>T65120180803054853</t>
  </si>
  <si>
    <t>新疆阿图什市西克尔东一带萤石及多金属矿预查</t>
  </si>
  <si>
    <t>T65120180803054872</t>
  </si>
  <si>
    <t>新疆富蕴县杜热北东二区饰面石材花岗岩矿预查</t>
  </si>
  <si>
    <t>T65120180802054832</t>
  </si>
  <si>
    <t>新疆巴里坤县石头梅一带阿克塑克东金铜矿预查</t>
  </si>
  <si>
    <t>T65120180802054841</t>
  </si>
  <si>
    <t>新疆哈密市野马山一带旱草湖北金矿预查</t>
  </si>
  <si>
    <t>T65120180803054855</t>
  </si>
  <si>
    <t>新疆吐鲁番市却勒克塔格石灰岩矿预普查</t>
  </si>
  <si>
    <t>T65120180803054854</t>
  </si>
  <si>
    <t>新疆富蕴县杜热北东一区饰面石材花岗岩矿预查</t>
  </si>
  <si>
    <t>T65120180802054846</t>
  </si>
  <si>
    <t>新疆巴里坤县麻黄沟金铜矿预查</t>
  </si>
  <si>
    <t>T65120180802054848</t>
  </si>
  <si>
    <t>新疆哈密市阿尔格兰提山一带翁库都克区金矿预查</t>
  </si>
  <si>
    <t>T65120180802054849</t>
  </si>
  <si>
    <t>新疆哈密市阿尔格兰提山一带沙尔萨依区金矿预查</t>
  </si>
  <si>
    <t>T65120180802054843</t>
  </si>
  <si>
    <t>新疆富蕴县玉依塔斯－索尔库都克一带铜金矿索尔库都克北工区预查</t>
  </si>
  <si>
    <t>T65120180802054864</t>
  </si>
  <si>
    <t>新疆皮山县杜瓦一带皮亚曼锰矿预查</t>
  </si>
  <si>
    <t>T65120180802054839</t>
  </si>
  <si>
    <t>新疆阿克陶县沙曼-吐根曼苏一带铜多金属矿预查</t>
  </si>
  <si>
    <t>T65120180802054845</t>
  </si>
  <si>
    <t>新疆富蕴县玉依塔斯－索尔库都克一带铜金矿玉依塔斯工区预查</t>
  </si>
  <si>
    <t>T65120180802054834</t>
  </si>
  <si>
    <t>新疆巴里坤县大红柳峡一带铜多金属矿预查</t>
  </si>
  <si>
    <t>T65120180802054997</t>
  </si>
  <si>
    <t>新疆阿勒泰市哈腊苏-巴斯铁列克地区（二区）铜矿预查</t>
  </si>
  <si>
    <t>T65120180802054998</t>
  </si>
  <si>
    <t>新疆乌恰县恰克马克一带（一区）铜金矿预查</t>
  </si>
  <si>
    <t>T65120180802054999</t>
  </si>
  <si>
    <t>新疆乌恰县恰克马克一带（二区）铜金矿预查</t>
  </si>
  <si>
    <t>T65120180803055058</t>
  </si>
  <si>
    <t>新疆若羌县阿克萨依一带(Ⅰ区)石墨矿预查</t>
  </si>
  <si>
    <t>T65120180802054989</t>
  </si>
  <si>
    <t>新疆阿合奇县哈拉奇一带恰甫区铜多金属矿预查</t>
  </si>
  <si>
    <t>T65120180802054992</t>
  </si>
  <si>
    <t>新疆且末县-民丰县其木来克一带B区铜多金属矿预查</t>
  </si>
  <si>
    <t>T65120180802055011</t>
  </si>
  <si>
    <t>新疆鄯善县恰特卡尔地区黄羊沟铜镍矿预查</t>
  </si>
  <si>
    <t>T65120180802055013</t>
  </si>
  <si>
    <t>新疆哈密市磁海-黑山梁一带花坪银多金属矿预查</t>
  </si>
  <si>
    <t>T65120180802055014</t>
  </si>
  <si>
    <t>新疆哈密市雅满苏北山一带东北滩金矿预查</t>
  </si>
  <si>
    <t>T65120180802055016</t>
  </si>
  <si>
    <t>新疆和田县河岔口一带阿克塞钦北铜多金属矿预查</t>
  </si>
  <si>
    <t>T65120180802055019</t>
  </si>
  <si>
    <t>新疆哈密市木头井子宝东铜镍多金属矿预查</t>
  </si>
  <si>
    <t>T65120180802055005</t>
  </si>
  <si>
    <t>新疆和丰县－额敏县典德尔一带阿龙西区金矿预查</t>
  </si>
  <si>
    <t>T65120180802055007</t>
  </si>
  <si>
    <t>新疆乌鲁木齐市达坂城黑沟一带金多金属矿预查</t>
  </si>
  <si>
    <t>T65120180802055009</t>
  </si>
  <si>
    <t>新疆托里县野马井一带夏尔甫区金矿预查</t>
  </si>
  <si>
    <t>T65120180802055008</t>
  </si>
  <si>
    <t>新疆乌鲁木齐市达坂城红山咀子一带金多金属矿预查</t>
  </si>
  <si>
    <t>T65120180802055012</t>
  </si>
  <si>
    <t>新疆鄯善县恰特卡尔地区云海铜镍矿预查</t>
  </si>
  <si>
    <t>T65120180803055002</t>
  </si>
  <si>
    <t>新疆若羌县阿克萨依一带(Ⅱ区)石墨矿预查</t>
  </si>
  <si>
    <t>T65120180802055017</t>
  </si>
  <si>
    <t>新疆和田县河岔口一带阿克塞钦湖铜铅锌矿预查</t>
  </si>
  <si>
    <t>T65120180802054994</t>
  </si>
  <si>
    <t>新疆和田县望南山一带铅锌铜矿预查</t>
  </si>
  <si>
    <t>T65120180802055003</t>
  </si>
  <si>
    <t>新疆托里县达拉布特蛇绿岩带（木哈塔依区）铬铁矿预查</t>
  </si>
  <si>
    <t>T65120180802055018</t>
  </si>
  <si>
    <t>新疆哈密市木头井子卓越铅锌银多金属矿预查</t>
  </si>
  <si>
    <t>T65620190801055390</t>
  </si>
  <si>
    <t>新疆和布克赛尔县图拉油页岩预查</t>
  </si>
  <si>
    <t>T65620190801055392</t>
  </si>
  <si>
    <t>新疆和布赛尔县二连油页岩预查</t>
  </si>
  <si>
    <t>T65120161202053518</t>
  </si>
  <si>
    <t>新疆鄯善县帕尔塔格西铜矿预查</t>
  </si>
  <si>
    <t>T65120161202053666</t>
  </si>
  <si>
    <t>新疆鄯善县南湖戈壁一带铜金矿预查</t>
  </si>
  <si>
    <t>T65120161202053517</t>
  </si>
  <si>
    <t>新疆鄯善县帕尔塔格南铜矿预查</t>
  </si>
  <si>
    <t>T65120180902055047</t>
  </si>
  <si>
    <t>新疆伊吾县下马崖东一带东山铜金矿预查</t>
  </si>
  <si>
    <t>T65120180902055030</t>
  </si>
  <si>
    <t>新疆乌恰县吉根一带二区锰多金属矿预查</t>
  </si>
  <si>
    <t>T65120180902055036</t>
  </si>
  <si>
    <t>新疆乌恰县吾合沙鲁北一带铜多金属矿预查</t>
  </si>
  <si>
    <t>T65120180902055031</t>
  </si>
  <si>
    <t>新疆乌恰县博索果山一带锰矿预查</t>
  </si>
  <si>
    <t>T65120180902055024</t>
  </si>
  <si>
    <t>新疆和田县豹子山（一区）铅锌矿预查</t>
  </si>
  <si>
    <t>T65120180902055026</t>
  </si>
  <si>
    <t>新疆和田县化石山南一带铅锌矿预查</t>
  </si>
  <si>
    <t>T65120180902055032</t>
  </si>
  <si>
    <t>新疆阿克陶县达灵一带金铅锌多金属矿预查</t>
  </si>
  <si>
    <t>T65120180902055035</t>
  </si>
  <si>
    <t>新疆阿图什市科克塔木一带铜矿预查</t>
  </si>
  <si>
    <t>T65120180902055039</t>
  </si>
  <si>
    <t>新疆和田县加岔口一带铜多金属矿预查</t>
  </si>
  <si>
    <t>T65120180902055045</t>
  </si>
  <si>
    <t>新疆皮山县阿士提达坂一带苏阿克区铜铅锌多金属矿预查</t>
  </si>
  <si>
    <t>T65120180902055049</t>
  </si>
  <si>
    <t>新疆哈密市黄山东外围大黄山铜镍矿预查</t>
  </si>
  <si>
    <t>T65120180903055023</t>
  </si>
  <si>
    <t>新疆富蕴县萨尔铁热克-塔斯喀克一带稀有、稀土矿预查</t>
  </si>
  <si>
    <t>T65120180902055025</t>
  </si>
  <si>
    <t>新疆和田县豹子山（二区）铅锌矿预查</t>
  </si>
  <si>
    <t>T65120180902055029</t>
  </si>
  <si>
    <t>新疆乌恰县吉根一带一区锰多金属矿预查</t>
  </si>
  <si>
    <t>T65120180902055033</t>
  </si>
  <si>
    <t>新疆阿克陶县塔木外围AS—2综合异常区铅锌矿预查</t>
  </si>
  <si>
    <t>T65620190903055450</t>
  </si>
  <si>
    <t>新疆若羌县牙鲁拉克地区饰面石材大理石矿预查</t>
  </si>
  <si>
    <t>T65620190903055451</t>
  </si>
  <si>
    <t>新疆皮山县旁克尔依一带硫矿预查</t>
  </si>
  <si>
    <t>T65620190901055453</t>
  </si>
  <si>
    <t>新疆吉木萨尔县准页4井区油页岩预查</t>
  </si>
  <si>
    <t>T65120181003055057</t>
  </si>
  <si>
    <t>新疆奇台县黄羊山一带石墨矿⑤、⑦号矿体普查</t>
  </si>
  <si>
    <t>T65120181002055055</t>
  </si>
  <si>
    <t>新疆叶城县温泉山一带铅锌多金属矿预查</t>
  </si>
  <si>
    <t>T65120181002055053</t>
  </si>
  <si>
    <t>新疆和田县红黄岭一带铜银多金属矿预查</t>
  </si>
  <si>
    <t>T65120181002055054</t>
  </si>
  <si>
    <t>新疆裕民县苏云河钼矿外围金铜钨矿预查</t>
  </si>
  <si>
    <t>T65120181003055056</t>
  </si>
  <si>
    <t>新疆焉耆县—库尔勒市Ⅲ-1区（饰面石材用）花岗岩矿预查</t>
  </si>
  <si>
    <t>T65620191103055578</t>
  </si>
  <si>
    <t>新疆莎车县阿尔塔什一带石灰岩矿普查</t>
  </si>
  <si>
    <t>T65620200103055668</t>
  </si>
  <si>
    <t>新疆皮山县旁克尔依一带石膏预查</t>
  </si>
  <si>
    <t>T65120120802046530</t>
  </si>
  <si>
    <t>(国家项目)新疆和田县火烧云一带铅锌矿普查(二)</t>
  </si>
  <si>
    <t>T65120170402053952</t>
  </si>
  <si>
    <t>新疆于田县干湖滩西铜矿预查（2区）</t>
  </si>
  <si>
    <t>T65620190102055090</t>
  </si>
  <si>
    <t>新疆乌恰县铁克热克铅锌矿（二区）预查</t>
  </si>
  <si>
    <t>T65620190102055082</t>
  </si>
  <si>
    <t>新疆和田县平顶山一带铅锌矿预查</t>
  </si>
  <si>
    <t>T65620190102055079</t>
  </si>
  <si>
    <t>新疆托克逊县彩华沟一带朝阳铜钨矿预查</t>
  </si>
  <si>
    <t>T65120161202053543</t>
  </si>
  <si>
    <t>新疆和田县萨岔口南铅锌矿预查（一区）</t>
  </si>
  <si>
    <t>T65620190102055086</t>
  </si>
  <si>
    <t>新疆哈密市雅满苏泉一带白鱼山北金矿预查</t>
  </si>
  <si>
    <t>T65620190101055089</t>
  </si>
  <si>
    <t>新疆和田县皮夏油页岩预查</t>
  </si>
  <si>
    <t>T65620190102055093</t>
  </si>
  <si>
    <t>新疆阿克陶县木吉西锰矿预查</t>
  </si>
  <si>
    <t>T65620190101055091</t>
  </si>
  <si>
    <t>新疆阿克陶县七美干油页岩预查</t>
  </si>
  <si>
    <t>T65620190102055087</t>
  </si>
  <si>
    <t>新疆阿图什市八盘水磨一带铜矿预查</t>
  </si>
  <si>
    <t>T65120120802046529</t>
  </si>
  <si>
    <t>(国家项目)新疆和田县火烧云一带铅锌矿普查(三)</t>
  </si>
  <si>
    <t>T65120120802046531</t>
  </si>
  <si>
    <t>(国家项目)新疆和田县火烧云一带铅锌矿普查(一)</t>
  </si>
  <si>
    <t>T65120170402054057</t>
  </si>
  <si>
    <t>新疆巴里坤县黑居羚山-科克色尔克山一带金铜铁矿预查(鸣杨金多金属矿)</t>
  </si>
  <si>
    <t>T65620190303055148</t>
  </si>
  <si>
    <t>新疆拜城县托克逊牧场石灰岩矿预普查</t>
  </si>
  <si>
    <t>T65120161202053635</t>
  </si>
  <si>
    <t>新疆奇台县莫斯特-三个泉一带金矿预查</t>
  </si>
  <si>
    <t>T65120140802050352</t>
  </si>
  <si>
    <t>新疆阿勒泰市哈腊苏地区铅锌矿普查</t>
  </si>
  <si>
    <t>T65620190303055150</t>
  </si>
  <si>
    <t>新疆鄯善县库木达坂东石灰岩矿预普查</t>
  </si>
  <si>
    <t>T65620190302055152</t>
  </si>
  <si>
    <t>新疆叶城县叉路口铅锌矿预查</t>
  </si>
  <si>
    <t>T65120190303055147</t>
  </si>
  <si>
    <t>新疆焉耆县Ⅳ-2区（饰面石材用）花岗岩矿预查</t>
  </si>
  <si>
    <t>T65620190303055151</t>
  </si>
  <si>
    <t>新疆焉耆县Ⅳ-1区（饰面石材用）花岗岩矿预查</t>
  </si>
  <si>
    <t>T65120161202053616</t>
  </si>
  <si>
    <t>新疆于田县干湖滩西铜矿预查</t>
  </si>
  <si>
    <t>T65620190502055230</t>
  </si>
  <si>
    <t>新疆青河县喀依其一带金铜多金属矿二区预查</t>
  </si>
  <si>
    <t>T65620190502055231</t>
  </si>
  <si>
    <t>新疆和田县化石山一区铅锌矿预查</t>
  </si>
  <si>
    <t>T65620190502055241</t>
  </si>
  <si>
    <t>新疆阿勒泰市哈腊苏-巴斯铁列克地区（一区）铜、钨多金属矿预查</t>
  </si>
  <si>
    <t>T65620190502055242</t>
  </si>
  <si>
    <t>新疆青河县喀依其一带金铜多金属矿一区预查</t>
  </si>
  <si>
    <t>T65120161201053623</t>
  </si>
  <si>
    <t>新疆阿克陶县克孜勒油页岩矿预查（3区）</t>
  </si>
  <si>
    <t>T65120151002051880</t>
  </si>
  <si>
    <t>新疆哈密市红岭铜（钼）矿预查</t>
  </si>
  <si>
    <t>T65120161202053628</t>
  </si>
  <si>
    <t>新疆乌什县英尔苏铜矿预查</t>
  </si>
  <si>
    <t>T65620190803055388</t>
  </si>
  <si>
    <t>新疆尉犁县西山口一带石灰岩矿预查</t>
  </si>
  <si>
    <t>T65620190902055446</t>
  </si>
  <si>
    <t>新疆哈密市天一铜镍矿（三区）预查</t>
  </si>
  <si>
    <t>T65620191003055497</t>
  </si>
  <si>
    <t>新疆焉耆县—库尔勒市Ⅲ-2区（饰面石材用）花岗岩矿预查</t>
  </si>
  <si>
    <t>T65620191002055502</t>
  </si>
  <si>
    <t>新疆乌恰县乌鲁阿特一带金多金属矿预查</t>
  </si>
  <si>
    <t>T65120161202053652</t>
  </si>
  <si>
    <t>新疆乌恰县吾合沙鲁-阿克套一带阿克套工区铜矿普查</t>
  </si>
  <si>
    <t>T65120161202053654</t>
  </si>
  <si>
    <t>新疆乌恰县吾合沙鲁-阿克套一带吾合沙鲁工区铜矿普查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</si>
</sst>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b/>
      <sz val="20"/>
      <name val="宋体"/>
      <charset val="134"/>
      <scheme val="minor"/>
    </font>
    <font>
      <b/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"/>
        <bgColor theme="4" tint="0.79998168889431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7" fillId="1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4" fillId="4" borderId="2" applyNumberFormat="0" applyAlignment="0" applyProtection="0">
      <alignment vertical="center"/>
    </xf>
    <xf numFmtId="0" fontId="11" fillId="9" borderId="4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0" fillId="0" borderId="0"/>
  </cellStyleXfs>
  <cellXfs count="1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49" fontId="2" fillId="0" borderId="1" xfId="49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vertical="center" wrapText="1"/>
    </xf>
    <xf numFmtId="14" fontId="0" fillId="2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vertical="center" wrapText="1"/>
    </xf>
    <xf numFmtId="14" fontId="0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72"/>
  <sheetViews>
    <sheetView tabSelected="1" workbookViewId="0">
      <selection activeCell="D7" sqref="D7"/>
    </sheetView>
  </sheetViews>
  <sheetFormatPr defaultColWidth="9" defaultRowHeight="13.5" outlineLevelCol="4"/>
  <cols>
    <col min="1" max="1" width="5.5" style="2" customWidth="1"/>
    <col min="2" max="2" width="20.375" style="3" customWidth="1"/>
    <col min="3" max="3" width="27.625" style="3" customWidth="1"/>
    <col min="4" max="4" width="29.25" style="3" customWidth="1"/>
    <col min="5" max="5" width="14.625" style="2" customWidth="1"/>
    <col min="6" max="16374" width="9" style="1"/>
  </cols>
  <sheetData>
    <row r="1" ht="25.5" spans="1:5">
      <c r="A1" s="4" t="s">
        <v>0</v>
      </c>
      <c r="B1" s="4"/>
      <c r="C1" s="4"/>
      <c r="D1" s="4"/>
      <c r="E1" s="4"/>
    </row>
    <row r="2" s="1" customFormat="1" ht="37" customHeigh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1" customFormat="1" ht="27" spans="1:5">
      <c r="A3" s="6">
        <v>1</v>
      </c>
      <c r="B3" s="7" t="s">
        <v>6</v>
      </c>
      <c r="C3" s="7" t="s">
        <v>7</v>
      </c>
      <c r="D3" s="7" t="s">
        <v>8</v>
      </c>
      <c r="E3" s="8">
        <v>42720</v>
      </c>
    </row>
    <row r="4" s="1" customFormat="1" ht="27" spans="1:5">
      <c r="A4" s="6">
        <v>2</v>
      </c>
      <c r="B4" s="7" t="s">
        <v>9</v>
      </c>
      <c r="C4" s="7" t="s">
        <v>10</v>
      </c>
      <c r="D4" s="7" t="s">
        <v>8</v>
      </c>
      <c r="E4" s="8">
        <v>42361</v>
      </c>
    </row>
    <row r="5" s="1" customFormat="1" ht="27" spans="1:5">
      <c r="A5" s="6">
        <v>3</v>
      </c>
      <c r="B5" s="7" t="s">
        <v>11</v>
      </c>
      <c r="C5" s="7" t="s">
        <v>12</v>
      </c>
      <c r="D5" s="7" t="s">
        <v>8</v>
      </c>
      <c r="E5" s="8">
        <v>42830</v>
      </c>
    </row>
    <row r="6" s="1" customFormat="1" ht="27" spans="1:5">
      <c r="A6" s="6">
        <v>4</v>
      </c>
      <c r="B6" s="9" t="s">
        <v>13</v>
      </c>
      <c r="C6" s="9" t="s">
        <v>14</v>
      </c>
      <c r="D6" s="9" t="s">
        <v>8</v>
      </c>
      <c r="E6" s="10">
        <v>43044</v>
      </c>
    </row>
    <row r="7" s="1" customFormat="1" ht="27" spans="1:5">
      <c r="A7" s="6">
        <v>5</v>
      </c>
      <c r="B7" s="7" t="s">
        <v>15</v>
      </c>
      <c r="C7" s="7" t="s">
        <v>16</v>
      </c>
      <c r="D7" s="7" t="s">
        <v>8</v>
      </c>
      <c r="E7" s="8">
        <v>43044</v>
      </c>
    </row>
    <row r="8" s="1" customFormat="1" ht="27" spans="1:5">
      <c r="A8" s="6">
        <v>6</v>
      </c>
      <c r="B8" s="7" t="s">
        <v>17</v>
      </c>
      <c r="C8" s="7" t="s">
        <v>18</v>
      </c>
      <c r="D8" s="7" t="s">
        <v>8</v>
      </c>
      <c r="E8" s="8">
        <v>43076</v>
      </c>
    </row>
    <row r="9" s="1" customFormat="1" ht="27" spans="1:5">
      <c r="A9" s="6">
        <v>7</v>
      </c>
      <c r="B9" s="9" t="s">
        <v>19</v>
      </c>
      <c r="C9" s="9" t="s">
        <v>20</v>
      </c>
      <c r="D9" s="9" t="s">
        <v>8</v>
      </c>
      <c r="E9" s="10">
        <v>43092</v>
      </c>
    </row>
    <row r="10" s="1" customFormat="1" ht="27" spans="1:5">
      <c r="A10" s="6">
        <v>8</v>
      </c>
      <c r="B10" s="7" t="s">
        <v>21</v>
      </c>
      <c r="C10" s="7" t="s">
        <v>22</v>
      </c>
      <c r="D10" s="7" t="s">
        <v>8</v>
      </c>
      <c r="E10" s="8">
        <v>43092</v>
      </c>
    </row>
    <row r="11" s="1" customFormat="1" ht="27" spans="1:5">
      <c r="A11" s="6">
        <v>9</v>
      </c>
      <c r="B11" s="7" t="s">
        <v>23</v>
      </c>
      <c r="C11" s="7" t="s">
        <v>24</v>
      </c>
      <c r="D11" s="7" t="s">
        <v>8</v>
      </c>
      <c r="E11" s="8">
        <v>43092</v>
      </c>
    </row>
    <row r="12" s="1" customFormat="1" ht="27" spans="1:5">
      <c r="A12" s="6">
        <v>10</v>
      </c>
      <c r="B12" s="9" t="s">
        <v>25</v>
      </c>
      <c r="C12" s="9" t="s">
        <v>26</v>
      </c>
      <c r="D12" s="9" t="s">
        <v>8</v>
      </c>
      <c r="E12" s="10">
        <v>43092</v>
      </c>
    </row>
    <row r="13" s="1" customFormat="1" ht="40.5" spans="1:5">
      <c r="A13" s="6">
        <v>11</v>
      </c>
      <c r="B13" s="9" t="s">
        <v>27</v>
      </c>
      <c r="C13" s="9" t="s">
        <v>28</v>
      </c>
      <c r="D13" s="9" t="s">
        <v>8</v>
      </c>
      <c r="E13" s="10">
        <v>43387</v>
      </c>
    </row>
    <row r="14" s="1" customFormat="1" ht="27" spans="1:5">
      <c r="A14" s="6">
        <v>12</v>
      </c>
      <c r="B14" s="7" t="s">
        <v>29</v>
      </c>
      <c r="C14" s="7" t="s">
        <v>30</v>
      </c>
      <c r="D14" s="7" t="s">
        <v>8</v>
      </c>
      <c r="E14" s="8">
        <v>43387</v>
      </c>
    </row>
    <row r="15" s="1" customFormat="1" ht="27" spans="1:5">
      <c r="A15" s="6">
        <v>13</v>
      </c>
      <c r="B15" s="9" t="s">
        <v>31</v>
      </c>
      <c r="C15" s="9" t="s">
        <v>32</v>
      </c>
      <c r="D15" s="9" t="s">
        <v>8</v>
      </c>
      <c r="E15" s="10">
        <v>43387</v>
      </c>
    </row>
    <row r="16" s="1" customFormat="1" ht="27" spans="1:5">
      <c r="A16" s="6">
        <v>14</v>
      </c>
      <c r="B16" s="9" t="s">
        <v>33</v>
      </c>
      <c r="C16" s="9" t="s">
        <v>34</v>
      </c>
      <c r="D16" s="9" t="s">
        <v>8</v>
      </c>
      <c r="E16" s="10">
        <v>43387</v>
      </c>
    </row>
    <row r="17" s="1" customFormat="1" ht="27" spans="1:5">
      <c r="A17" s="6">
        <v>15</v>
      </c>
      <c r="B17" s="7" t="s">
        <v>35</v>
      </c>
      <c r="C17" s="7" t="s">
        <v>36</v>
      </c>
      <c r="D17" s="7" t="s">
        <v>8</v>
      </c>
      <c r="E17" s="8">
        <v>43387</v>
      </c>
    </row>
    <row r="18" s="1" customFormat="1" ht="27" spans="1:5">
      <c r="A18" s="6">
        <v>16</v>
      </c>
      <c r="B18" s="9" t="s">
        <v>37</v>
      </c>
      <c r="C18" s="9" t="s">
        <v>38</v>
      </c>
      <c r="D18" s="9" t="s">
        <v>8</v>
      </c>
      <c r="E18" s="10">
        <v>43387</v>
      </c>
    </row>
    <row r="19" s="1" customFormat="1" ht="27" spans="1:5">
      <c r="A19" s="6">
        <v>17</v>
      </c>
      <c r="B19" s="9" t="s">
        <v>39</v>
      </c>
      <c r="C19" s="9" t="s">
        <v>40</v>
      </c>
      <c r="D19" s="9" t="s">
        <v>8</v>
      </c>
      <c r="E19" s="10">
        <v>43387</v>
      </c>
    </row>
    <row r="20" s="1" customFormat="1" ht="40.5" spans="1:5">
      <c r="A20" s="6">
        <v>18</v>
      </c>
      <c r="B20" s="7" t="s">
        <v>41</v>
      </c>
      <c r="C20" s="7" t="s">
        <v>42</v>
      </c>
      <c r="D20" s="7" t="s">
        <v>8</v>
      </c>
      <c r="E20" s="8">
        <v>43387</v>
      </c>
    </row>
    <row r="21" s="1" customFormat="1" ht="27" spans="1:5">
      <c r="A21" s="6">
        <v>19</v>
      </c>
      <c r="B21" s="9" t="s">
        <v>43</v>
      </c>
      <c r="C21" s="9" t="s">
        <v>44</v>
      </c>
      <c r="D21" s="9" t="s">
        <v>8</v>
      </c>
      <c r="E21" s="10">
        <v>43387</v>
      </c>
    </row>
    <row r="22" s="1" customFormat="1" ht="27" spans="1:5">
      <c r="A22" s="6">
        <v>20</v>
      </c>
      <c r="B22" s="9" t="s">
        <v>45</v>
      </c>
      <c r="C22" s="9" t="s">
        <v>46</v>
      </c>
      <c r="D22" s="9" t="s">
        <v>8</v>
      </c>
      <c r="E22" s="10">
        <v>43387</v>
      </c>
    </row>
    <row r="23" s="1" customFormat="1" ht="27" spans="1:5">
      <c r="A23" s="6">
        <v>21</v>
      </c>
      <c r="B23" s="7" t="s">
        <v>47</v>
      </c>
      <c r="C23" s="7" t="s">
        <v>48</v>
      </c>
      <c r="D23" s="7" t="s">
        <v>8</v>
      </c>
      <c r="E23" s="8">
        <v>43387</v>
      </c>
    </row>
    <row r="24" s="1" customFormat="1" ht="40.5" spans="1:5">
      <c r="A24" s="6">
        <v>22</v>
      </c>
      <c r="B24" s="9" t="s">
        <v>49</v>
      </c>
      <c r="C24" s="9" t="s">
        <v>50</v>
      </c>
      <c r="D24" s="9" t="s">
        <v>8</v>
      </c>
      <c r="E24" s="10">
        <v>43387</v>
      </c>
    </row>
    <row r="25" s="1" customFormat="1" ht="27" spans="1:5">
      <c r="A25" s="6">
        <v>23</v>
      </c>
      <c r="B25" s="7" t="s">
        <v>51</v>
      </c>
      <c r="C25" s="7" t="s">
        <v>52</v>
      </c>
      <c r="D25" s="7" t="s">
        <v>8</v>
      </c>
      <c r="E25" s="8">
        <v>43387</v>
      </c>
    </row>
    <row r="26" s="1" customFormat="1" ht="27" spans="1:5">
      <c r="A26" s="6">
        <v>24</v>
      </c>
      <c r="B26" s="7" t="s">
        <v>53</v>
      </c>
      <c r="C26" s="7" t="s">
        <v>54</v>
      </c>
      <c r="D26" s="7" t="s">
        <v>8</v>
      </c>
      <c r="E26" s="8">
        <v>43387</v>
      </c>
    </row>
    <row r="27" s="1" customFormat="1" ht="27" spans="1:5">
      <c r="A27" s="6">
        <v>25</v>
      </c>
      <c r="B27" s="7" t="s">
        <v>55</v>
      </c>
      <c r="C27" s="7" t="s">
        <v>56</v>
      </c>
      <c r="D27" s="7" t="s">
        <v>8</v>
      </c>
      <c r="E27" s="8">
        <v>43408</v>
      </c>
    </row>
    <row r="28" s="1" customFormat="1" ht="27" spans="1:5">
      <c r="A28" s="6">
        <v>26</v>
      </c>
      <c r="B28" s="7" t="s">
        <v>57</v>
      </c>
      <c r="C28" s="7" t="s">
        <v>58</v>
      </c>
      <c r="D28" s="7" t="s">
        <v>8</v>
      </c>
      <c r="E28" s="8">
        <v>43408</v>
      </c>
    </row>
    <row r="29" s="1" customFormat="1" ht="27" spans="1:5">
      <c r="A29" s="6">
        <v>27</v>
      </c>
      <c r="B29" s="7" t="s">
        <v>59</v>
      </c>
      <c r="C29" s="7" t="s">
        <v>60</v>
      </c>
      <c r="D29" s="7" t="s">
        <v>8</v>
      </c>
      <c r="E29" s="8">
        <v>43408</v>
      </c>
    </row>
    <row r="30" s="1" customFormat="1" ht="27" spans="1:5">
      <c r="A30" s="6">
        <v>28</v>
      </c>
      <c r="B30" s="7" t="s">
        <v>61</v>
      </c>
      <c r="C30" s="7" t="s">
        <v>62</v>
      </c>
      <c r="D30" s="7" t="s">
        <v>8</v>
      </c>
      <c r="E30" s="8">
        <v>43422</v>
      </c>
    </row>
    <row r="31" s="1" customFormat="1" ht="27" spans="1:5">
      <c r="A31" s="6">
        <v>29</v>
      </c>
      <c r="B31" s="9" t="s">
        <v>63</v>
      </c>
      <c r="C31" s="9" t="s">
        <v>64</v>
      </c>
      <c r="D31" s="9" t="s">
        <v>8</v>
      </c>
      <c r="E31" s="10">
        <v>43422</v>
      </c>
    </row>
    <row r="32" s="1" customFormat="1" ht="27" spans="1:5">
      <c r="A32" s="6">
        <v>30</v>
      </c>
      <c r="B32" s="9" t="s">
        <v>65</v>
      </c>
      <c r="C32" s="9" t="s">
        <v>66</v>
      </c>
      <c r="D32" s="9" t="s">
        <v>8</v>
      </c>
      <c r="E32" s="10">
        <v>43422</v>
      </c>
    </row>
    <row r="33" s="1" customFormat="1" ht="27" spans="1:5">
      <c r="A33" s="6">
        <v>31</v>
      </c>
      <c r="B33" s="9" t="s">
        <v>67</v>
      </c>
      <c r="C33" s="9" t="s">
        <v>68</v>
      </c>
      <c r="D33" s="9" t="s">
        <v>8</v>
      </c>
      <c r="E33" s="10">
        <v>43422</v>
      </c>
    </row>
    <row r="34" s="1" customFormat="1" ht="27" spans="1:5">
      <c r="A34" s="6">
        <v>32</v>
      </c>
      <c r="B34" s="7" t="s">
        <v>69</v>
      </c>
      <c r="C34" s="7" t="s">
        <v>70</v>
      </c>
      <c r="D34" s="7" t="s">
        <v>8</v>
      </c>
      <c r="E34" s="8">
        <v>43422</v>
      </c>
    </row>
    <row r="35" s="1" customFormat="1" ht="27" spans="1:5">
      <c r="A35" s="6">
        <v>33</v>
      </c>
      <c r="B35" s="9" t="s">
        <v>71</v>
      </c>
      <c r="C35" s="9" t="s">
        <v>72</v>
      </c>
      <c r="D35" s="9" t="s">
        <v>8</v>
      </c>
      <c r="E35" s="10">
        <v>43422</v>
      </c>
    </row>
    <row r="36" s="1" customFormat="1" ht="27" spans="1:5">
      <c r="A36" s="6">
        <v>34</v>
      </c>
      <c r="B36" s="7" t="s">
        <v>73</v>
      </c>
      <c r="C36" s="7" t="s">
        <v>74</v>
      </c>
      <c r="D36" s="7" t="s">
        <v>8</v>
      </c>
      <c r="E36" s="8">
        <v>43422</v>
      </c>
    </row>
    <row r="37" s="1" customFormat="1" ht="27" spans="1:5">
      <c r="A37" s="6">
        <v>35</v>
      </c>
      <c r="B37" s="7" t="s">
        <v>75</v>
      </c>
      <c r="C37" s="7" t="s">
        <v>76</v>
      </c>
      <c r="D37" s="7" t="s">
        <v>8</v>
      </c>
      <c r="E37" s="8">
        <v>43422</v>
      </c>
    </row>
    <row r="38" s="1" customFormat="1" ht="27" spans="1:5">
      <c r="A38" s="6">
        <v>36</v>
      </c>
      <c r="B38" s="9" t="s">
        <v>77</v>
      </c>
      <c r="C38" s="9" t="s">
        <v>78</v>
      </c>
      <c r="D38" s="9" t="s">
        <v>8</v>
      </c>
      <c r="E38" s="10">
        <v>43422</v>
      </c>
    </row>
    <row r="39" s="1" customFormat="1" ht="27" spans="1:5">
      <c r="A39" s="6">
        <v>37</v>
      </c>
      <c r="B39" s="9" t="s">
        <v>79</v>
      </c>
      <c r="C39" s="9" t="s">
        <v>80</v>
      </c>
      <c r="D39" s="9" t="s">
        <v>8</v>
      </c>
      <c r="E39" s="10">
        <v>43422</v>
      </c>
    </row>
    <row r="40" s="1" customFormat="1" ht="27" spans="1:5">
      <c r="A40" s="6">
        <v>38</v>
      </c>
      <c r="B40" s="7" t="s">
        <v>81</v>
      </c>
      <c r="C40" s="7" t="s">
        <v>82</v>
      </c>
      <c r="D40" s="7" t="s">
        <v>8</v>
      </c>
      <c r="E40" s="8">
        <v>43422</v>
      </c>
    </row>
    <row r="41" s="1" customFormat="1" ht="27" spans="1:5">
      <c r="A41" s="6">
        <v>39</v>
      </c>
      <c r="B41" s="9" t="s">
        <v>83</v>
      </c>
      <c r="C41" s="9" t="s">
        <v>84</v>
      </c>
      <c r="D41" s="9" t="s">
        <v>8</v>
      </c>
      <c r="E41" s="10">
        <v>43422</v>
      </c>
    </row>
    <row r="42" s="1" customFormat="1" ht="27" spans="1:5">
      <c r="A42" s="6">
        <v>40</v>
      </c>
      <c r="B42" s="7" t="s">
        <v>85</v>
      </c>
      <c r="C42" s="7" t="s">
        <v>86</v>
      </c>
      <c r="D42" s="7" t="s">
        <v>8</v>
      </c>
      <c r="E42" s="8">
        <v>43441</v>
      </c>
    </row>
    <row r="43" s="1" customFormat="1" ht="27" spans="1:5">
      <c r="A43" s="6">
        <v>41</v>
      </c>
      <c r="B43" s="7" t="s">
        <v>87</v>
      </c>
      <c r="C43" s="7" t="s">
        <v>88</v>
      </c>
      <c r="D43" s="7" t="s">
        <v>8</v>
      </c>
      <c r="E43" s="8">
        <v>43441</v>
      </c>
    </row>
    <row r="44" s="1" customFormat="1" ht="27" spans="1:5">
      <c r="A44" s="6">
        <v>42</v>
      </c>
      <c r="B44" s="9" t="s">
        <v>89</v>
      </c>
      <c r="C44" s="9" t="s">
        <v>90</v>
      </c>
      <c r="D44" s="9" t="s">
        <v>8</v>
      </c>
      <c r="E44" s="10">
        <v>43441</v>
      </c>
    </row>
    <row r="45" s="1" customFormat="1" ht="27" spans="1:5">
      <c r="A45" s="6">
        <v>43</v>
      </c>
      <c r="B45" s="7" t="s">
        <v>91</v>
      </c>
      <c r="C45" s="7" t="s">
        <v>92</v>
      </c>
      <c r="D45" s="7" t="s">
        <v>8</v>
      </c>
      <c r="E45" s="8">
        <v>43441</v>
      </c>
    </row>
    <row r="46" s="1" customFormat="1" ht="27" spans="1:5">
      <c r="A46" s="6">
        <v>44</v>
      </c>
      <c r="B46" s="9" t="s">
        <v>93</v>
      </c>
      <c r="C46" s="9" t="s">
        <v>94</v>
      </c>
      <c r="D46" s="9" t="s">
        <v>8</v>
      </c>
      <c r="E46" s="10">
        <v>43441</v>
      </c>
    </row>
    <row r="47" s="1" customFormat="1" ht="27" spans="1:5">
      <c r="A47" s="6">
        <v>45</v>
      </c>
      <c r="B47" s="7" t="s">
        <v>95</v>
      </c>
      <c r="C47" s="7" t="s">
        <v>96</v>
      </c>
      <c r="D47" s="7" t="s">
        <v>8</v>
      </c>
      <c r="E47" s="8">
        <v>43441</v>
      </c>
    </row>
    <row r="48" s="1" customFormat="1" ht="27" spans="1:5">
      <c r="A48" s="6">
        <v>46</v>
      </c>
      <c r="B48" s="9" t="s">
        <v>97</v>
      </c>
      <c r="C48" s="9" t="s">
        <v>98</v>
      </c>
      <c r="D48" s="9" t="s">
        <v>8</v>
      </c>
      <c r="E48" s="10">
        <v>43441</v>
      </c>
    </row>
    <row r="49" s="1" customFormat="1" ht="27" spans="1:5">
      <c r="A49" s="6">
        <v>47</v>
      </c>
      <c r="B49" s="9" t="s">
        <v>99</v>
      </c>
      <c r="C49" s="9" t="s">
        <v>100</v>
      </c>
      <c r="D49" s="9" t="s">
        <v>8</v>
      </c>
      <c r="E49" s="10">
        <v>43441</v>
      </c>
    </row>
    <row r="50" s="1" customFormat="1" ht="27" spans="1:5">
      <c r="A50" s="6">
        <v>48</v>
      </c>
      <c r="B50" s="9" t="s">
        <v>101</v>
      </c>
      <c r="C50" s="9" t="s">
        <v>102</v>
      </c>
      <c r="D50" s="9" t="s">
        <v>8</v>
      </c>
      <c r="E50" s="10">
        <v>43441</v>
      </c>
    </row>
    <row r="51" s="1" customFormat="1" ht="27" spans="1:5">
      <c r="A51" s="6">
        <v>49</v>
      </c>
      <c r="B51" s="7" t="s">
        <v>103</v>
      </c>
      <c r="C51" s="7" t="s">
        <v>104</v>
      </c>
      <c r="D51" s="7" t="s">
        <v>8</v>
      </c>
      <c r="E51" s="8">
        <v>43441</v>
      </c>
    </row>
    <row r="52" s="1" customFormat="1" ht="27" spans="1:5">
      <c r="A52" s="6">
        <v>50</v>
      </c>
      <c r="B52" s="7" t="s">
        <v>105</v>
      </c>
      <c r="C52" s="7" t="s">
        <v>106</v>
      </c>
      <c r="D52" s="7" t="s">
        <v>8</v>
      </c>
      <c r="E52" s="8">
        <v>43441</v>
      </c>
    </row>
    <row r="53" s="1" customFormat="1" ht="27" spans="1:5">
      <c r="A53" s="6">
        <v>51</v>
      </c>
      <c r="B53" s="9" t="s">
        <v>107</v>
      </c>
      <c r="C53" s="9" t="s">
        <v>108</v>
      </c>
      <c r="D53" s="9" t="s">
        <v>8</v>
      </c>
      <c r="E53" s="10">
        <v>43441</v>
      </c>
    </row>
    <row r="54" s="1" customFormat="1" ht="27" spans="1:5">
      <c r="A54" s="6">
        <v>52</v>
      </c>
      <c r="B54" s="7" t="s">
        <v>109</v>
      </c>
      <c r="C54" s="7" t="s">
        <v>110</v>
      </c>
      <c r="D54" s="7" t="s">
        <v>8</v>
      </c>
      <c r="E54" s="8">
        <v>43441</v>
      </c>
    </row>
    <row r="55" s="1" customFormat="1" ht="27" spans="1:5">
      <c r="A55" s="6">
        <v>53</v>
      </c>
      <c r="B55" s="9" t="s">
        <v>111</v>
      </c>
      <c r="C55" s="9" t="s">
        <v>112</v>
      </c>
      <c r="D55" s="9" t="s">
        <v>8</v>
      </c>
      <c r="E55" s="10">
        <v>43441</v>
      </c>
    </row>
    <row r="56" s="1" customFormat="1" ht="27" spans="1:5">
      <c r="A56" s="6">
        <v>54</v>
      </c>
      <c r="B56" s="9" t="s">
        <v>113</v>
      </c>
      <c r="C56" s="9" t="s">
        <v>114</v>
      </c>
      <c r="D56" s="9" t="s">
        <v>8</v>
      </c>
      <c r="E56" s="10">
        <v>43441</v>
      </c>
    </row>
    <row r="57" s="1" customFormat="1" ht="27" spans="1:5">
      <c r="A57" s="6">
        <v>55</v>
      </c>
      <c r="B57" s="7" t="s">
        <v>115</v>
      </c>
      <c r="C57" s="7" t="s">
        <v>116</v>
      </c>
      <c r="D57" s="7" t="s">
        <v>8</v>
      </c>
      <c r="E57" s="8">
        <v>43441</v>
      </c>
    </row>
    <row r="58" s="1" customFormat="1" ht="27" spans="1:5">
      <c r="A58" s="6">
        <v>56</v>
      </c>
      <c r="B58" s="7" t="s">
        <v>117</v>
      </c>
      <c r="C58" s="7" t="s">
        <v>118</v>
      </c>
      <c r="D58" s="7" t="s">
        <v>8</v>
      </c>
      <c r="E58" s="8">
        <v>43441</v>
      </c>
    </row>
    <row r="59" s="1" customFormat="1" ht="27" spans="1:5">
      <c r="A59" s="6">
        <v>57</v>
      </c>
      <c r="B59" s="7" t="s">
        <v>119</v>
      </c>
      <c r="C59" s="7" t="s">
        <v>120</v>
      </c>
      <c r="D59" s="7" t="s">
        <v>8</v>
      </c>
      <c r="E59" s="8">
        <v>43441</v>
      </c>
    </row>
    <row r="60" s="1" customFormat="1" ht="27" spans="1:5">
      <c r="A60" s="6">
        <v>58</v>
      </c>
      <c r="B60" s="9" t="s">
        <v>121</v>
      </c>
      <c r="C60" s="9" t="s">
        <v>122</v>
      </c>
      <c r="D60" s="9" t="s">
        <v>8</v>
      </c>
      <c r="E60" s="10">
        <v>43441</v>
      </c>
    </row>
    <row r="61" s="1" customFormat="1" ht="27" spans="1:5">
      <c r="A61" s="6">
        <v>59</v>
      </c>
      <c r="B61" s="9" t="s">
        <v>123</v>
      </c>
      <c r="C61" s="9" t="s">
        <v>124</v>
      </c>
      <c r="D61" s="9" t="s">
        <v>8</v>
      </c>
      <c r="E61" s="10">
        <v>43464</v>
      </c>
    </row>
    <row r="62" s="1" customFormat="1" ht="27" spans="1:5">
      <c r="A62" s="6">
        <v>60</v>
      </c>
      <c r="B62" s="7" t="s">
        <v>125</v>
      </c>
      <c r="C62" s="7" t="s">
        <v>126</v>
      </c>
      <c r="D62" s="7" t="s">
        <v>8</v>
      </c>
      <c r="E62" s="8">
        <v>43464</v>
      </c>
    </row>
    <row r="63" s="1" customFormat="1" ht="27" spans="1:5">
      <c r="A63" s="6">
        <v>61</v>
      </c>
      <c r="B63" s="7" t="s">
        <v>127</v>
      </c>
      <c r="C63" s="7" t="s">
        <v>128</v>
      </c>
      <c r="D63" s="7" t="s">
        <v>8</v>
      </c>
      <c r="E63" s="8">
        <v>43464</v>
      </c>
    </row>
    <row r="64" s="1" customFormat="1" ht="27" spans="1:5">
      <c r="A64" s="6">
        <v>62</v>
      </c>
      <c r="B64" s="9" t="s">
        <v>129</v>
      </c>
      <c r="C64" s="9" t="s">
        <v>130</v>
      </c>
      <c r="D64" s="9" t="s">
        <v>8</v>
      </c>
      <c r="E64" s="10">
        <v>43464</v>
      </c>
    </row>
    <row r="65" s="1" customFormat="1" ht="27" spans="1:5">
      <c r="A65" s="6">
        <v>63</v>
      </c>
      <c r="B65" s="7" t="s">
        <v>131</v>
      </c>
      <c r="C65" s="7" t="s">
        <v>132</v>
      </c>
      <c r="D65" s="7" t="s">
        <v>8</v>
      </c>
      <c r="E65" s="8">
        <v>43464</v>
      </c>
    </row>
    <row r="66" s="1" customFormat="1" ht="27" spans="1:5">
      <c r="A66" s="6">
        <v>64</v>
      </c>
      <c r="B66" s="7" t="s">
        <v>133</v>
      </c>
      <c r="C66" s="7" t="s">
        <v>134</v>
      </c>
      <c r="D66" s="7" t="s">
        <v>8</v>
      </c>
      <c r="E66" s="8">
        <v>43464</v>
      </c>
    </row>
    <row r="67" s="1" customFormat="1" ht="27" spans="1:5">
      <c r="A67" s="6">
        <v>65</v>
      </c>
      <c r="B67" s="9" t="s">
        <v>135</v>
      </c>
      <c r="C67" s="9" t="s">
        <v>136</v>
      </c>
      <c r="D67" s="9" t="s">
        <v>8</v>
      </c>
      <c r="E67" s="10">
        <v>43464</v>
      </c>
    </row>
    <row r="68" s="1" customFormat="1" ht="40.5" spans="1:5">
      <c r="A68" s="6">
        <v>66</v>
      </c>
      <c r="B68" s="7" t="s">
        <v>137</v>
      </c>
      <c r="C68" s="7" t="s">
        <v>138</v>
      </c>
      <c r="D68" s="7" t="s">
        <v>8</v>
      </c>
      <c r="E68" s="8">
        <v>43464</v>
      </c>
    </row>
    <row r="69" s="1" customFormat="1" ht="27" spans="1:5">
      <c r="A69" s="6">
        <v>67</v>
      </c>
      <c r="B69" s="9" t="s">
        <v>139</v>
      </c>
      <c r="C69" s="9" t="s">
        <v>140</v>
      </c>
      <c r="D69" s="9" t="s">
        <v>8</v>
      </c>
      <c r="E69" s="10">
        <v>43464</v>
      </c>
    </row>
    <row r="70" s="1" customFormat="1" ht="27" spans="1:5">
      <c r="A70" s="6">
        <v>68</v>
      </c>
      <c r="B70" s="7" t="s">
        <v>141</v>
      </c>
      <c r="C70" s="7" t="s">
        <v>142</v>
      </c>
      <c r="D70" s="7" t="s">
        <v>8</v>
      </c>
      <c r="E70" s="8">
        <v>43464</v>
      </c>
    </row>
    <row r="71" s="1" customFormat="1" ht="27" spans="1:5">
      <c r="A71" s="6">
        <v>69</v>
      </c>
      <c r="B71" s="9" t="s">
        <v>143</v>
      </c>
      <c r="C71" s="9" t="s">
        <v>144</v>
      </c>
      <c r="D71" s="9" t="s">
        <v>8</v>
      </c>
      <c r="E71" s="10">
        <v>43464</v>
      </c>
    </row>
    <row r="72" s="1" customFormat="1" ht="27" spans="1:5">
      <c r="A72" s="6">
        <v>70</v>
      </c>
      <c r="B72" s="7" t="s">
        <v>145</v>
      </c>
      <c r="C72" s="7" t="s">
        <v>146</v>
      </c>
      <c r="D72" s="7" t="s">
        <v>8</v>
      </c>
      <c r="E72" s="8">
        <v>43464</v>
      </c>
    </row>
    <row r="73" s="1" customFormat="1" ht="27" spans="1:5">
      <c r="A73" s="6">
        <v>71</v>
      </c>
      <c r="B73" s="9" t="s">
        <v>147</v>
      </c>
      <c r="C73" s="9" t="s">
        <v>148</v>
      </c>
      <c r="D73" s="9" t="s">
        <v>8</v>
      </c>
      <c r="E73" s="10">
        <v>43464</v>
      </c>
    </row>
    <row r="74" s="1" customFormat="1" ht="27" spans="1:5">
      <c r="A74" s="6">
        <v>72</v>
      </c>
      <c r="B74" s="9" t="s">
        <v>149</v>
      </c>
      <c r="C74" s="9" t="s">
        <v>150</v>
      </c>
      <c r="D74" s="9" t="s">
        <v>8</v>
      </c>
      <c r="E74" s="10">
        <v>43464</v>
      </c>
    </row>
    <row r="75" s="1" customFormat="1" ht="27" spans="1:5">
      <c r="A75" s="6">
        <v>73</v>
      </c>
      <c r="B75" s="7" t="s">
        <v>151</v>
      </c>
      <c r="C75" s="7" t="s">
        <v>152</v>
      </c>
      <c r="D75" s="7" t="s">
        <v>8</v>
      </c>
      <c r="E75" s="8">
        <v>43464</v>
      </c>
    </row>
    <row r="76" s="1" customFormat="1" ht="27" spans="1:5">
      <c r="A76" s="6">
        <v>74</v>
      </c>
      <c r="B76" s="9" t="s">
        <v>153</v>
      </c>
      <c r="C76" s="9" t="s">
        <v>154</v>
      </c>
      <c r="D76" s="9" t="s">
        <v>8</v>
      </c>
      <c r="E76" s="10">
        <v>43464</v>
      </c>
    </row>
    <row r="77" s="1" customFormat="1" ht="27" spans="1:5">
      <c r="A77" s="6">
        <v>75</v>
      </c>
      <c r="B77" s="9" t="s">
        <v>155</v>
      </c>
      <c r="C77" s="9" t="s">
        <v>156</v>
      </c>
      <c r="D77" s="9" t="s">
        <v>8</v>
      </c>
      <c r="E77" s="10">
        <v>43464</v>
      </c>
    </row>
    <row r="78" s="1" customFormat="1" ht="27" spans="1:5">
      <c r="A78" s="6">
        <v>76</v>
      </c>
      <c r="B78" s="7" t="s">
        <v>157</v>
      </c>
      <c r="C78" s="7" t="s">
        <v>158</v>
      </c>
      <c r="D78" s="7" t="s">
        <v>8</v>
      </c>
      <c r="E78" s="8">
        <v>43464</v>
      </c>
    </row>
    <row r="79" s="1" customFormat="1" ht="27" spans="1:5">
      <c r="A79" s="6">
        <v>77</v>
      </c>
      <c r="B79" s="9" t="s">
        <v>159</v>
      </c>
      <c r="C79" s="9" t="s">
        <v>160</v>
      </c>
      <c r="D79" s="9" t="s">
        <v>8</v>
      </c>
      <c r="E79" s="10">
        <v>43464</v>
      </c>
    </row>
    <row r="80" s="1" customFormat="1" ht="40.5" spans="1:5">
      <c r="A80" s="6">
        <v>78</v>
      </c>
      <c r="B80" s="9" t="s">
        <v>161</v>
      </c>
      <c r="C80" s="9" t="s">
        <v>162</v>
      </c>
      <c r="D80" s="9" t="s">
        <v>8</v>
      </c>
      <c r="E80" s="10">
        <v>43464</v>
      </c>
    </row>
    <row r="81" s="1" customFormat="1" ht="27" spans="1:5">
      <c r="A81" s="6">
        <v>79</v>
      </c>
      <c r="B81" s="9" t="s">
        <v>163</v>
      </c>
      <c r="C81" s="9" t="s">
        <v>164</v>
      </c>
      <c r="D81" s="9" t="s">
        <v>8</v>
      </c>
      <c r="E81" s="10">
        <v>43464</v>
      </c>
    </row>
    <row r="82" s="1" customFormat="1" ht="27" spans="1:5">
      <c r="A82" s="6">
        <v>80</v>
      </c>
      <c r="B82" s="7" t="s">
        <v>165</v>
      </c>
      <c r="C82" s="7" t="s">
        <v>166</v>
      </c>
      <c r="D82" s="7" t="s">
        <v>8</v>
      </c>
      <c r="E82" s="8">
        <v>43464</v>
      </c>
    </row>
    <row r="83" s="1" customFormat="1" ht="27" spans="1:5">
      <c r="A83" s="6">
        <v>81</v>
      </c>
      <c r="B83" s="7" t="s">
        <v>167</v>
      </c>
      <c r="C83" s="7" t="s">
        <v>168</v>
      </c>
      <c r="D83" s="7" t="s">
        <v>8</v>
      </c>
      <c r="E83" s="8">
        <v>43464</v>
      </c>
    </row>
    <row r="84" s="1" customFormat="1" ht="27" spans="1:5">
      <c r="A84" s="6">
        <v>82</v>
      </c>
      <c r="B84" s="9" t="s">
        <v>169</v>
      </c>
      <c r="C84" s="9" t="s">
        <v>170</v>
      </c>
      <c r="D84" s="9" t="s">
        <v>8</v>
      </c>
      <c r="E84" s="10">
        <v>43464</v>
      </c>
    </row>
    <row r="85" s="1" customFormat="1" ht="27" spans="1:5">
      <c r="A85" s="6">
        <v>83</v>
      </c>
      <c r="B85" s="9" t="s">
        <v>171</v>
      </c>
      <c r="C85" s="9" t="s">
        <v>172</v>
      </c>
      <c r="D85" s="9" t="s">
        <v>8</v>
      </c>
      <c r="E85" s="10">
        <v>43464</v>
      </c>
    </row>
    <row r="86" s="1" customFormat="1" ht="27" spans="1:5">
      <c r="A86" s="6">
        <v>84</v>
      </c>
      <c r="B86" s="7" t="s">
        <v>173</v>
      </c>
      <c r="C86" s="7" t="s">
        <v>174</v>
      </c>
      <c r="D86" s="7" t="s">
        <v>8</v>
      </c>
      <c r="E86" s="8">
        <v>43464</v>
      </c>
    </row>
    <row r="87" s="1" customFormat="1" ht="27" spans="1:5">
      <c r="A87" s="6">
        <v>85</v>
      </c>
      <c r="B87" s="9" t="s">
        <v>175</v>
      </c>
      <c r="C87" s="9" t="s">
        <v>176</v>
      </c>
      <c r="D87" s="9" t="s">
        <v>8</v>
      </c>
      <c r="E87" s="10">
        <v>43464</v>
      </c>
    </row>
    <row r="88" s="1" customFormat="1" ht="27" spans="1:5">
      <c r="A88" s="6">
        <v>86</v>
      </c>
      <c r="B88" s="9" t="s">
        <v>177</v>
      </c>
      <c r="C88" s="9" t="s">
        <v>178</v>
      </c>
      <c r="D88" s="9" t="s">
        <v>8</v>
      </c>
      <c r="E88" s="10">
        <v>43464</v>
      </c>
    </row>
    <row r="89" s="1" customFormat="1" ht="27" spans="1:5">
      <c r="A89" s="6">
        <v>87</v>
      </c>
      <c r="B89" s="9" t="s">
        <v>179</v>
      </c>
      <c r="C89" s="9" t="s">
        <v>180</v>
      </c>
      <c r="D89" s="9" t="s">
        <v>8</v>
      </c>
      <c r="E89" s="10">
        <v>43464</v>
      </c>
    </row>
    <row r="90" s="1" customFormat="1" ht="27" spans="1:5">
      <c r="A90" s="6">
        <v>88</v>
      </c>
      <c r="B90" s="9" t="s">
        <v>181</v>
      </c>
      <c r="C90" s="9" t="s">
        <v>182</v>
      </c>
      <c r="D90" s="9" t="s">
        <v>8</v>
      </c>
      <c r="E90" s="10">
        <v>43464</v>
      </c>
    </row>
    <row r="91" s="1" customFormat="1" ht="27" spans="1:5">
      <c r="A91" s="6">
        <v>89</v>
      </c>
      <c r="B91" s="7" t="s">
        <v>183</v>
      </c>
      <c r="C91" s="7" t="s">
        <v>184</v>
      </c>
      <c r="D91" s="7" t="s">
        <v>8</v>
      </c>
      <c r="E91" s="8">
        <v>43464</v>
      </c>
    </row>
    <row r="92" s="1" customFormat="1" ht="27" spans="1:5">
      <c r="A92" s="6">
        <v>90</v>
      </c>
      <c r="B92" s="9" t="s">
        <v>185</v>
      </c>
      <c r="C92" s="9" t="s">
        <v>186</v>
      </c>
      <c r="D92" s="9" t="s">
        <v>8</v>
      </c>
      <c r="E92" s="10">
        <v>43464</v>
      </c>
    </row>
    <row r="93" s="1" customFormat="1" ht="27" spans="1:5">
      <c r="A93" s="6">
        <v>91</v>
      </c>
      <c r="B93" s="9" t="s">
        <v>187</v>
      </c>
      <c r="C93" s="9" t="s">
        <v>188</v>
      </c>
      <c r="D93" s="9" t="s">
        <v>8</v>
      </c>
      <c r="E93" s="10">
        <v>43464</v>
      </c>
    </row>
    <row r="94" s="1" customFormat="1" ht="27" spans="1:5">
      <c r="A94" s="6">
        <v>92</v>
      </c>
      <c r="B94" s="7" t="s">
        <v>189</v>
      </c>
      <c r="C94" s="7" t="s">
        <v>190</v>
      </c>
      <c r="D94" s="7" t="s">
        <v>8</v>
      </c>
      <c r="E94" s="8">
        <v>43464</v>
      </c>
    </row>
    <row r="95" s="1" customFormat="1" ht="27" spans="1:5">
      <c r="A95" s="6">
        <v>93</v>
      </c>
      <c r="B95" s="9" t="s">
        <v>191</v>
      </c>
      <c r="C95" s="9" t="s">
        <v>192</v>
      </c>
      <c r="D95" s="9" t="s">
        <v>8</v>
      </c>
      <c r="E95" s="10">
        <v>43464</v>
      </c>
    </row>
    <row r="96" s="1" customFormat="1" ht="27" spans="1:5">
      <c r="A96" s="6">
        <v>94</v>
      </c>
      <c r="B96" s="9" t="s">
        <v>193</v>
      </c>
      <c r="C96" s="9" t="s">
        <v>194</v>
      </c>
      <c r="D96" s="9" t="s">
        <v>8</v>
      </c>
      <c r="E96" s="10">
        <v>43475</v>
      </c>
    </row>
    <row r="97" s="1" customFormat="1" ht="27" spans="1:5">
      <c r="A97" s="6">
        <v>95</v>
      </c>
      <c r="B97" s="9" t="s">
        <v>195</v>
      </c>
      <c r="C97" s="9" t="s">
        <v>196</v>
      </c>
      <c r="D97" s="9" t="s">
        <v>8</v>
      </c>
      <c r="E97" s="10">
        <v>43483</v>
      </c>
    </row>
    <row r="98" s="1" customFormat="1" ht="27" spans="1:5">
      <c r="A98" s="6">
        <v>96</v>
      </c>
      <c r="B98" s="7" t="s">
        <v>197</v>
      </c>
      <c r="C98" s="7" t="s">
        <v>198</v>
      </c>
      <c r="D98" s="7" t="s">
        <v>8</v>
      </c>
      <c r="E98" s="8">
        <v>43483</v>
      </c>
    </row>
    <row r="99" s="1" customFormat="1" ht="27" spans="1:5">
      <c r="A99" s="6">
        <v>97</v>
      </c>
      <c r="B99" s="7" t="s">
        <v>199</v>
      </c>
      <c r="C99" s="7" t="s">
        <v>200</v>
      </c>
      <c r="D99" s="7" t="s">
        <v>8</v>
      </c>
      <c r="E99" s="8">
        <v>43483</v>
      </c>
    </row>
    <row r="100" s="1" customFormat="1" ht="27" spans="1:5">
      <c r="A100" s="6">
        <v>98</v>
      </c>
      <c r="B100" s="7" t="s">
        <v>201</v>
      </c>
      <c r="C100" s="7" t="s">
        <v>202</v>
      </c>
      <c r="D100" s="7" t="s">
        <v>8</v>
      </c>
      <c r="E100" s="8">
        <v>43483</v>
      </c>
    </row>
    <row r="101" s="1" customFormat="1" ht="27" spans="1:5">
      <c r="A101" s="6">
        <v>99</v>
      </c>
      <c r="B101" s="7" t="s">
        <v>203</v>
      </c>
      <c r="C101" s="7" t="s">
        <v>204</v>
      </c>
      <c r="D101" s="7" t="s">
        <v>8</v>
      </c>
      <c r="E101" s="8">
        <v>43520</v>
      </c>
    </row>
    <row r="102" s="1" customFormat="1" ht="27" spans="1:5">
      <c r="A102" s="6">
        <v>100</v>
      </c>
      <c r="B102" s="9" t="s">
        <v>205</v>
      </c>
      <c r="C102" s="9" t="s">
        <v>206</v>
      </c>
      <c r="D102" s="9" t="s">
        <v>8</v>
      </c>
      <c r="E102" s="10">
        <v>43520</v>
      </c>
    </row>
    <row r="103" s="1" customFormat="1" ht="27" spans="1:5">
      <c r="A103" s="6">
        <v>101</v>
      </c>
      <c r="B103" s="9" t="s">
        <v>207</v>
      </c>
      <c r="C103" s="9" t="s">
        <v>208</v>
      </c>
      <c r="D103" s="9" t="s">
        <v>8</v>
      </c>
      <c r="E103" s="10">
        <v>43520</v>
      </c>
    </row>
    <row r="104" s="1" customFormat="1" ht="27" spans="1:5">
      <c r="A104" s="6">
        <v>102</v>
      </c>
      <c r="B104" s="7" t="s">
        <v>209</v>
      </c>
      <c r="C104" s="7" t="s">
        <v>210</v>
      </c>
      <c r="D104" s="7" t="s">
        <v>8</v>
      </c>
      <c r="E104" s="8">
        <v>43520</v>
      </c>
    </row>
    <row r="105" s="1" customFormat="1" ht="27" spans="1:5">
      <c r="A105" s="6">
        <v>103</v>
      </c>
      <c r="B105" s="9" t="s">
        <v>211</v>
      </c>
      <c r="C105" s="9" t="s">
        <v>212</v>
      </c>
      <c r="D105" s="9" t="s">
        <v>8</v>
      </c>
      <c r="E105" s="10">
        <v>43520</v>
      </c>
    </row>
    <row r="106" s="1" customFormat="1" ht="27" spans="1:5">
      <c r="A106" s="6">
        <v>104</v>
      </c>
      <c r="B106" s="9" t="s">
        <v>213</v>
      </c>
      <c r="C106" s="9" t="s">
        <v>214</v>
      </c>
      <c r="D106" s="9" t="s">
        <v>8</v>
      </c>
      <c r="E106" s="10">
        <v>43520</v>
      </c>
    </row>
    <row r="107" s="1" customFormat="1" ht="27" spans="1:5">
      <c r="A107" s="6">
        <v>105</v>
      </c>
      <c r="B107" s="9" t="s">
        <v>215</v>
      </c>
      <c r="C107" s="9" t="s">
        <v>216</v>
      </c>
      <c r="D107" s="9" t="s">
        <v>8</v>
      </c>
      <c r="E107" s="10">
        <v>43539</v>
      </c>
    </row>
    <row r="108" s="1" customFormat="1" ht="27" spans="1:5">
      <c r="A108" s="6">
        <v>106</v>
      </c>
      <c r="B108" s="9" t="s">
        <v>217</v>
      </c>
      <c r="C108" s="9" t="s">
        <v>218</v>
      </c>
      <c r="D108" s="9" t="s">
        <v>8</v>
      </c>
      <c r="E108" s="10">
        <v>43545</v>
      </c>
    </row>
    <row r="109" s="1" customFormat="1" spans="1:5">
      <c r="A109" s="6">
        <v>107</v>
      </c>
      <c r="B109" s="9" t="s">
        <v>219</v>
      </c>
      <c r="C109" s="9" t="s">
        <v>220</v>
      </c>
      <c r="D109" s="9" t="s">
        <v>221</v>
      </c>
      <c r="E109" s="10">
        <v>43545</v>
      </c>
    </row>
    <row r="110" s="1" customFormat="1" ht="27" spans="1:5">
      <c r="A110" s="6">
        <v>108</v>
      </c>
      <c r="B110" s="7" t="s">
        <v>222</v>
      </c>
      <c r="C110" s="7" t="s">
        <v>223</v>
      </c>
      <c r="D110" s="7" t="s">
        <v>8</v>
      </c>
      <c r="E110" s="8">
        <v>43545</v>
      </c>
    </row>
    <row r="111" s="1" customFormat="1" ht="27" spans="1:5">
      <c r="A111" s="6">
        <v>109</v>
      </c>
      <c r="B111" s="9" t="s">
        <v>224</v>
      </c>
      <c r="C111" s="9" t="s">
        <v>225</v>
      </c>
      <c r="D111" s="9" t="s">
        <v>8</v>
      </c>
      <c r="E111" s="10">
        <v>43545</v>
      </c>
    </row>
    <row r="112" s="1" customFormat="1" ht="27" spans="1:5">
      <c r="A112" s="6">
        <v>110</v>
      </c>
      <c r="B112" s="9" t="s">
        <v>226</v>
      </c>
      <c r="C112" s="9" t="s">
        <v>227</v>
      </c>
      <c r="D112" s="9" t="s">
        <v>8</v>
      </c>
      <c r="E112" s="10">
        <v>43545</v>
      </c>
    </row>
    <row r="113" s="1" customFormat="1" ht="27" spans="1:5">
      <c r="A113" s="6">
        <v>111</v>
      </c>
      <c r="B113" s="9" t="s">
        <v>228</v>
      </c>
      <c r="C113" s="9" t="s">
        <v>229</v>
      </c>
      <c r="D113" s="9" t="s">
        <v>8</v>
      </c>
      <c r="E113" s="10">
        <v>43545</v>
      </c>
    </row>
    <row r="114" s="1" customFormat="1" ht="27" spans="1:5">
      <c r="A114" s="6">
        <v>112</v>
      </c>
      <c r="B114" s="9" t="s">
        <v>230</v>
      </c>
      <c r="C114" s="9" t="s">
        <v>231</v>
      </c>
      <c r="D114" s="9" t="s">
        <v>8</v>
      </c>
      <c r="E114" s="10">
        <v>43545</v>
      </c>
    </row>
    <row r="115" s="1" customFormat="1" ht="27" spans="1:5">
      <c r="A115" s="6">
        <v>113</v>
      </c>
      <c r="B115" s="9" t="s">
        <v>232</v>
      </c>
      <c r="C115" s="9" t="s">
        <v>233</v>
      </c>
      <c r="D115" s="9" t="s">
        <v>8</v>
      </c>
      <c r="E115" s="10">
        <v>43545</v>
      </c>
    </row>
    <row r="116" s="1" customFormat="1" ht="27" spans="1:5">
      <c r="A116" s="6">
        <v>114</v>
      </c>
      <c r="B116" s="7" t="s">
        <v>234</v>
      </c>
      <c r="C116" s="7" t="s">
        <v>235</v>
      </c>
      <c r="D116" s="7" t="s">
        <v>8</v>
      </c>
      <c r="E116" s="8">
        <v>43545</v>
      </c>
    </row>
    <row r="117" s="1" customFormat="1" ht="27" spans="1:5">
      <c r="A117" s="6">
        <v>115</v>
      </c>
      <c r="B117" s="7" t="s">
        <v>236</v>
      </c>
      <c r="C117" s="7" t="s">
        <v>237</v>
      </c>
      <c r="D117" s="7" t="s">
        <v>8</v>
      </c>
      <c r="E117" s="8">
        <v>43567</v>
      </c>
    </row>
    <row r="118" s="1" customFormat="1" ht="27" spans="1:5">
      <c r="A118" s="6">
        <v>116</v>
      </c>
      <c r="B118" s="7" t="s">
        <v>238</v>
      </c>
      <c r="C118" s="7" t="s">
        <v>239</v>
      </c>
      <c r="D118" s="7" t="s">
        <v>8</v>
      </c>
      <c r="E118" s="8">
        <v>43567</v>
      </c>
    </row>
    <row r="119" s="1" customFormat="1" ht="27" spans="1:5">
      <c r="A119" s="6">
        <v>117</v>
      </c>
      <c r="B119" s="7" t="s">
        <v>240</v>
      </c>
      <c r="C119" s="7" t="s">
        <v>241</v>
      </c>
      <c r="D119" s="7" t="s">
        <v>8</v>
      </c>
      <c r="E119" s="8">
        <v>43567</v>
      </c>
    </row>
    <row r="120" s="1" customFormat="1" ht="27" spans="1:5">
      <c r="A120" s="6">
        <v>118</v>
      </c>
      <c r="B120" s="9" t="s">
        <v>242</v>
      </c>
      <c r="C120" s="9" t="s">
        <v>243</v>
      </c>
      <c r="D120" s="9" t="s">
        <v>8</v>
      </c>
      <c r="E120" s="10">
        <v>43567</v>
      </c>
    </row>
    <row r="121" s="1" customFormat="1" ht="40.5" spans="1:5">
      <c r="A121" s="6">
        <v>119</v>
      </c>
      <c r="B121" s="7" t="s">
        <v>244</v>
      </c>
      <c r="C121" s="7" t="s">
        <v>245</v>
      </c>
      <c r="D121" s="7" t="s">
        <v>8</v>
      </c>
      <c r="E121" s="8">
        <v>43567</v>
      </c>
    </row>
    <row r="122" s="1" customFormat="1" ht="27" spans="1:5">
      <c r="A122" s="6">
        <v>120</v>
      </c>
      <c r="B122" s="7" t="s">
        <v>246</v>
      </c>
      <c r="C122" s="7" t="s">
        <v>247</v>
      </c>
      <c r="D122" s="7" t="s">
        <v>8</v>
      </c>
      <c r="E122" s="8">
        <v>43567</v>
      </c>
    </row>
    <row r="123" s="1" customFormat="1" ht="27" spans="1:5">
      <c r="A123" s="6">
        <v>121</v>
      </c>
      <c r="B123" s="9" t="s">
        <v>248</v>
      </c>
      <c r="C123" s="9" t="s">
        <v>249</v>
      </c>
      <c r="D123" s="9" t="s">
        <v>8</v>
      </c>
      <c r="E123" s="10">
        <v>43567</v>
      </c>
    </row>
    <row r="124" s="1" customFormat="1" ht="40.5" spans="1:5">
      <c r="A124" s="6">
        <v>122</v>
      </c>
      <c r="B124" s="9" t="s">
        <v>250</v>
      </c>
      <c r="C124" s="9" t="s">
        <v>251</v>
      </c>
      <c r="D124" s="9" t="s">
        <v>8</v>
      </c>
      <c r="E124" s="10">
        <v>43567</v>
      </c>
    </row>
    <row r="125" s="1" customFormat="1" ht="40.5" spans="1:5">
      <c r="A125" s="6">
        <v>123</v>
      </c>
      <c r="B125" s="7" t="s">
        <v>252</v>
      </c>
      <c r="C125" s="7" t="s">
        <v>253</v>
      </c>
      <c r="D125" s="7" t="s">
        <v>8</v>
      </c>
      <c r="E125" s="8">
        <v>43567</v>
      </c>
    </row>
    <row r="126" s="1" customFormat="1" ht="40.5" spans="1:5">
      <c r="A126" s="6">
        <v>124</v>
      </c>
      <c r="B126" s="7" t="s">
        <v>254</v>
      </c>
      <c r="C126" s="7" t="s">
        <v>255</v>
      </c>
      <c r="D126" s="7" t="s">
        <v>8</v>
      </c>
      <c r="E126" s="8">
        <v>43567</v>
      </c>
    </row>
    <row r="127" s="1" customFormat="1" ht="27" spans="1:5">
      <c r="A127" s="6">
        <v>125</v>
      </c>
      <c r="B127" s="9" t="s">
        <v>256</v>
      </c>
      <c r="C127" s="9" t="s">
        <v>257</v>
      </c>
      <c r="D127" s="9" t="s">
        <v>8</v>
      </c>
      <c r="E127" s="10">
        <v>43583</v>
      </c>
    </row>
    <row r="128" s="1" customFormat="1" ht="27" spans="1:5">
      <c r="A128" s="6">
        <v>126</v>
      </c>
      <c r="B128" s="9" t="s">
        <v>258</v>
      </c>
      <c r="C128" s="9" t="s">
        <v>259</v>
      </c>
      <c r="D128" s="9" t="s">
        <v>8</v>
      </c>
      <c r="E128" s="10">
        <v>43583</v>
      </c>
    </row>
    <row r="129" s="1" customFormat="1" ht="27" spans="1:5">
      <c r="A129" s="6">
        <v>127</v>
      </c>
      <c r="B129" s="7" t="s">
        <v>260</v>
      </c>
      <c r="C129" s="7" t="s">
        <v>261</v>
      </c>
      <c r="D129" s="7" t="s">
        <v>8</v>
      </c>
      <c r="E129" s="8">
        <v>43583</v>
      </c>
    </row>
    <row r="130" s="1" customFormat="1" ht="27" spans="1:5">
      <c r="A130" s="6">
        <v>128</v>
      </c>
      <c r="B130" s="7" t="s">
        <v>262</v>
      </c>
      <c r="C130" s="7" t="s">
        <v>263</v>
      </c>
      <c r="D130" s="7" t="s">
        <v>8</v>
      </c>
      <c r="E130" s="8">
        <v>43583</v>
      </c>
    </row>
    <row r="131" s="1" customFormat="1" ht="27" spans="1:5">
      <c r="A131" s="6">
        <v>129</v>
      </c>
      <c r="B131" s="7" t="s">
        <v>264</v>
      </c>
      <c r="C131" s="7" t="s">
        <v>265</v>
      </c>
      <c r="D131" s="7" t="s">
        <v>8</v>
      </c>
      <c r="E131" s="8">
        <v>43583</v>
      </c>
    </row>
    <row r="132" s="1" customFormat="1" ht="27" spans="1:5">
      <c r="A132" s="6">
        <v>130</v>
      </c>
      <c r="B132" s="7" t="s">
        <v>266</v>
      </c>
      <c r="C132" s="7" t="s">
        <v>267</v>
      </c>
      <c r="D132" s="7" t="s">
        <v>8</v>
      </c>
      <c r="E132" s="8">
        <v>43583</v>
      </c>
    </row>
    <row r="133" s="1" customFormat="1" ht="40.5" spans="1:5">
      <c r="A133" s="6">
        <v>131</v>
      </c>
      <c r="B133" s="9" t="s">
        <v>268</v>
      </c>
      <c r="C133" s="9" t="s">
        <v>269</v>
      </c>
      <c r="D133" s="9" t="s">
        <v>8</v>
      </c>
      <c r="E133" s="10">
        <v>43583</v>
      </c>
    </row>
    <row r="134" s="1" customFormat="1" ht="27" spans="1:5">
      <c r="A134" s="6">
        <v>132</v>
      </c>
      <c r="B134" s="9" t="s">
        <v>270</v>
      </c>
      <c r="C134" s="9" t="s">
        <v>271</v>
      </c>
      <c r="D134" s="9" t="s">
        <v>8</v>
      </c>
      <c r="E134" s="10">
        <v>43583</v>
      </c>
    </row>
    <row r="135" s="1" customFormat="1" ht="27" spans="1:5">
      <c r="A135" s="6">
        <v>133</v>
      </c>
      <c r="B135" s="7" t="s">
        <v>272</v>
      </c>
      <c r="C135" s="7" t="s">
        <v>273</v>
      </c>
      <c r="D135" s="7" t="s">
        <v>8</v>
      </c>
      <c r="E135" s="8">
        <v>43583</v>
      </c>
    </row>
    <row r="136" s="1" customFormat="1" ht="27" spans="1:5">
      <c r="A136" s="6">
        <v>134</v>
      </c>
      <c r="B136" s="7" t="s">
        <v>274</v>
      </c>
      <c r="C136" s="7" t="s">
        <v>275</v>
      </c>
      <c r="D136" s="7" t="s">
        <v>8</v>
      </c>
      <c r="E136" s="8">
        <v>43583</v>
      </c>
    </row>
    <row r="137" s="1" customFormat="1" ht="27" spans="1:5">
      <c r="A137" s="6">
        <v>135</v>
      </c>
      <c r="B137" s="9" t="s">
        <v>276</v>
      </c>
      <c r="C137" s="9" t="s">
        <v>277</v>
      </c>
      <c r="D137" s="9" t="s">
        <v>8</v>
      </c>
      <c r="E137" s="10">
        <v>43583</v>
      </c>
    </row>
    <row r="138" s="1" customFormat="1" ht="27" spans="1:5">
      <c r="A138" s="6">
        <v>136</v>
      </c>
      <c r="B138" s="9" t="s">
        <v>278</v>
      </c>
      <c r="C138" s="9" t="s">
        <v>279</v>
      </c>
      <c r="D138" s="9" t="s">
        <v>8</v>
      </c>
      <c r="E138" s="10">
        <v>43583</v>
      </c>
    </row>
    <row r="139" s="1" customFormat="1" ht="27" spans="1:5">
      <c r="A139" s="6">
        <v>137</v>
      </c>
      <c r="B139" s="9" t="s">
        <v>280</v>
      </c>
      <c r="C139" s="9" t="s">
        <v>281</v>
      </c>
      <c r="D139" s="9" t="s">
        <v>8</v>
      </c>
      <c r="E139" s="10">
        <v>43583</v>
      </c>
    </row>
    <row r="140" s="1" customFormat="1" ht="27" spans="1:5">
      <c r="A140" s="6">
        <v>138</v>
      </c>
      <c r="B140" s="7" t="s">
        <v>282</v>
      </c>
      <c r="C140" s="7" t="s">
        <v>283</v>
      </c>
      <c r="D140" s="7" t="s">
        <v>8</v>
      </c>
      <c r="E140" s="8">
        <v>43583</v>
      </c>
    </row>
    <row r="141" s="1" customFormat="1" ht="27" spans="1:5">
      <c r="A141" s="6">
        <v>139</v>
      </c>
      <c r="B141" s="7" t="s">
        <v>284</v>
      </c>
      <c r="C141" s="7" t="s">
        <v>285</v>
      </c>
      <c r="D141" s="7" t="s">
        <v>8</v>
      </c>
      <c r="E141" s="8">
        <v>43583</v>
      </c>
    </row>
    <row r="142" s="1" customFormat="1" ht="40.5" spans="1:5">
      <c r="A142" s="6">
        <v>140</v>
      </c>
      <c r="B142" s="9" t="s">
        <v>286</v>
      </c>
      <c r="C142" s="9" t="s">
        <v>287</v>
      </c>
      <c r="D142" s="9" t="s">
        <v>8</v>
      </c>
      <c r="E142" s="10">
        <v>43583</v>
      </c>
    </row>
    <row r="143" s="1" customFormat="1" ht="27" spans="1:5">
      <c r="A143" s="6">
        <v>141</v>
      </c>
      <c r="B143" s="9" t="s">
        <v>288</v>
      </c>
      <c r="C143" s="9" t="s">
        <v>289</v>
      </c>
      <c r="D143" s="9" t="s">
        <v>8</v>
      </c>
      <c r="E143" s="10">
        <v>43601</v>
      </c>
    </row>
    <row r="144" s="1" customFormat="1" ht="27" spans="1:5">
      <c r="A144" s="6">
        <v>142</v>
      </c>
      <c r="B144" s="9" t="s">
        <v>290</v>
      </c>
      <c r="C144" s="9" t="s">
        <v>291</v>
      </c>
      <c r="D144" s="9" t="s">
        <v>8</v>
      </c>
      <c r="E144" s="10">
        <v>43601</v>
      </c>
    </row>
    <row r="145" s="1" customFormat="1" ht="40.5" spans="1:5">
      <c r="A145" s="6">
        <v>143</v>
      </c>
      <c r="B145" s="9" t="s">
        <v>292</v>
      </c>
      <c r="C145" s="9" t="s">
        <v>293</v>
      </c>
      <c r="D145" s="9" t="s">
        <v>8</v>
      </c>
      <c r="E145" s="10">
        <v>43601</v>
      </c>
    </row>
    <row r="146" s="1" customFormat="1" ht="27" spans="1:5">
      <c r="A146" s="6">
        <v>144</v>
      </c>
      <c r="B146" s="7" t="s">
        <v>294</v>
      </c>
      <c r="C146" s="7" t="s">
        <v>295</v>
      </c>
      <c r="D146" s="7" t="s">
        <v>8</v>
      </c>
      <c r="E146" s="8">
        <v>43601</v>
      </c>
    </row>
    <row r="147" s="1" customFormat="1" ht="27" spans="1:5">
      <c r="A147" s="6">
        <v>145</v>
      </c>
      <c r="B147" s="9" t="s">
        <v>296</v>
      </c>
      <c r="C147" s="9" t="s">
        <v>297</v>
      </c>
      <c r="D147" s="9" t="s">
        <v>8</v>
      </c>
      <c r="E147" s="10">
        <v>43601</v>
      </c>
    </row>
    <row r="148" s="1" customFormat="1" ht="27" spans="1:5">
      <c r="A148" s="6">
        <v>146</v>
      </c>
      <c r="B148" s="9" t="s">
        <v>298</v>
      </c>
      <c r="C148" s="9" t="s">
        <v>299</v>
      </c>
      <c r="D148" s="9" t="s">
        <v>8</v>
      </c>
      <c r="E148" s="10">
        <v>43601</v>
      </c>
    </row>
    <row r="149" s="1" customFormat="1" ht="40.5" spans="1:5">
      <c r="A149" s="6">
        <v>147</v>
      </c>
      <c r="B149" s="9" t="s">
        <v>300</v>
      </c>
      <c r="C149" s="9" t="s">
        <v>301</v>
      </c>
      <c r="D149" s="9" t="s">
        <v>8</v>
      </c>
      <c r="E149" s="10">
        <v>43618</v>
      </c>
    </row>
    <row r="150" s="1" customFormat="1" ht="27" spans="1:5">
      <c r="A150" s="6">
        <v>148</v>
      </c>
      <c r="B150" s="7" t="s">
        <v>302</v>
      </c>
      <c r="C150" s="7" t="s">
        <v>303</v>
      </c>
      <c r="D150" s="7" t="s">
        <v>8</v>
      </c>
      <c r="E150" s="8">
        <v>43632</v>
      </c>
    </row>
    <row r="151" s="1" customFormat="1" ht="40.5" spans="1:5">
      <c r="A151" s="6">
        <v>149</v>
      </c>
      <c r="B151" s="7" t="s">
        <v>304</v>
      </c>
      <c r="C151" s="7" t="s">
        <v>305</v>
      </c>
      <c r="D151" s="7" t="s">
        <v>8</v>
      </c>
      <c r="E151" s="8">
        <v>43649</v>
      </c>
    </row>
    <row r="152" s="1" customFormat="1" ht="27" spans="1:5">
      <c r="A152" s="6">
        <v>150</v>
      </c>
      <c r="B152" s="7" t="s">
        <v>306</v>
      </c>
      <c r="C152" s="7" t="s">
        <v>307</v>
      </c>
      <c r="D152" s="7" t="s">
        <v>8</v>
      </c>
      <c r="E152" s="8">
        <v>43649</v>
      </c>
    </row>
    <row r="153" s="1" customFormat="1" ht="27" spans="1:5">
      <c r="A153" s="6">
        <v>151</v>
      </c>
      <c r="B153" s="9" t="s">
        <v>308</v>
      </c>
      <c r="C153" s="9" t="s">
        <v>309</v>
      </c>
      <c r="D153" s="9" t="s">
        <v>8</v>
      </c>
      <c r="E153" s="10">
        <v>43649</v>
      </c>
    </row>
    <row r="154" s="1" customFormat="1" ht="40.5" spans="1:5">
      <c r="A154" s="6">
        <v>152</v>
      </c>
      <c r="B154" s="7" t="s">
        <v>310</v>
      </c>
      <c r="C154" s="7" t="s">
        <v>311</v>
      </c>
      <c r="D154" s="7" t="s">
        <v>8</v>
      </c>
      <c r="E154" s="8">
        <v>43666</v>
      </c>
    </row>
    <row r="155" s="1" customFormat="1" ht="40.5" spans="1:5">
      <c r="A155" s="6">
        <v>153</v>
      </c>
      <c r="B155" s="7" t="s">
        <v>312</v>
      </c>
      <c r="C155" s="7" t="s">
        <v>313</v>
      </c>
      <c r="D155" s="7" t="s">
        <v>8</v>
      </c>
      <c r="E155" s="8">
        <v>43666</v>
      </c>
    </row>
    <row r="156" s="1" customFormat="1" ht="40.5" spans="1:5">
      <c r="A156" s="6">
        <v>154</v>
      </c>
      <c r="B156" s="7" t="s">
        <v>314</v>
      </c>
      <c r="C156" s="7" t="s">
        <v>315</v>
      </c>
      <c r="D156" s="7" t="s">
        <v>8</v>
      </c>
      <c r="E156" s="8">
        <v>43666</v>
      </c>
    </row>
    <row r="157" s="1" customFormat="1" ht="40.5" spans="1:5">
      <c r="A157" s="6">
        <v>155</v>
      </c>
      <c r="B157" s="9" t="s">
        <v>316</v>
      </c>
      <c r="C157" s="9" t="s">
        <v>317</v>
      </c>
      <c r="D157" s="9" t="s">
        <v>8</v>
      </c>
      <c r="E157" s="10">
        <v>43666</v>
      </c>
    </row>
    <row r="158" s="1" customFormat="1" ht="27" spans="1:5">
      <c r="A158" s="6">
        <v>156</v>
      </c>
      <c r="B158" s="7" t="s">
        <v>318</v>
      </c>
      <c r="C158" s="7" t="s">
        <v>319</v>
      </c>
      <c r="D158" s="7" t="s">
        <v>8</v>
      </c>
      <c r="E158" s="8">
        <v>43666</v>
      </c>
    </row>
    <row r="159" s="1" customFormat="1" ht="40.5" spans="1:5">
      <c r="A159" s="6">
        <v>157</v>
      </c>
      <c r="B159" s="9" t="s">
        <v>320</v>
      </c>
      <c r="C159" s="9" t="s">
        <v>321</v>
      </c>
      <c r="D159" s="9" t="s">
        <v>8</v>
      </c>
      <c r="E159" s="10">
        <v>43687</v>
      </c>
    </row>
    <row r="160" s="1" customFormat="1" ht="27" spans="1:5">
      <c r="A160" s="6">
        <v>158</v>
      </c>
      <c r="B160" s="9" t="s">
        <v>322</v>
      </c>
      <c r="C160" s="9" t="s">
        <v>323</v>
      </c>
      <c r="D160" s="9" t="s">
        <v>8</v>
      </c>
      <c r="E160" s="10">
        <v>43687</v>
      </c>
    </row>
    <row r="161" s="1" customFormat="1" ht="27" spans="1:5">
      <c r="A161" s="6">
        <v>159</v>
      </c>
      <c r="B161" s="7" t="s">
        <v>324</v>
      </c>
      <c r="C161" s="7" t="s">
        <v>325</v>
      </c>
      <c r="D161" s="7" t="s">
        <v>8</v>
      </c>
      <c r="E161" s="8">
        <v>43687</v>
      </c>
    </row>
    <row r="162" s="1" customFormat="1" ht="27" spans="1:5">
      <c r="A162" s="6">
        <v>160</v>
      </c>
      <c r="B162" s="7" t="s">
        <v>326</v>
      </c>
      <c r="C162" s="7" t="s">
        <v>327</v>
      </c>
      <c r="D162" s="7" t="s">
        <v>8</v>
      </c>
      <c r="E162" s="8">
        <v>44051</v>
      </c>
    </row>
    <row r="163" s="1" customFormat="1" ht="27" spans="1:5">
      <c r="A163" s="6">
        <v>161</v>
      </c>
      <c r="B163" s="9" t="s">
        <v>328</v>
      </c>
      <c r="C163" s="9" t="s">
        <v>329</v>
      </c>
      <c r="D163" s="9" t="s">
        <v>8</v>
      </c>
      <c r="E163" s="10">
        <v>44051</v>
      </c>
    </row>
    <row r="164" s="1" customFormat="1" ht="27" spans="1:5">
      <c r="A164" s="6">
        <v>162</v>
      </c>
      <c r="B164" s="9" t="s">
        <v>330</v>
      </c>
      <c r="C164" s="9" t="s">
        <v>331</v>
      </c>
      <c r="D164" s="9" t="s">
        <v>8</v>
      </c>
      <c r="E164" s="10">
        <v>44051</v>
      </c>
    </row>
    <row r="165" s="1" customFormat="1" ht="27" spans="1:5">
      <c r="A165" s="6">
        <v>163</v>
      </c>
      <c r="B165" s="9" t="s">
        <v>332</v>
      </c>
      <c r="C165" s="9" t="s">
        <v>333</v>
      </c>
      <c r="D165" s="9" t="s">
        <v>8</v>
      </c>
      <c r="E165" s="10">
        <v>44051</v>
      </c>
    </row>
    <row r="166" s="1" customFormat="1" ht="27" spans="1:5">
      <c r="A166" s="6">
        <v>164</v>
      </c>
      <c r="B166" s="9" t="s">
        <v>334</v>
      </c>
      <c r="C166" s="9" t="s">
        <v>335</v>
      </c>
      <c r="D166" s="9" t="s">
        <v>8</v>
      </c>
      <c r="E166" s="10">
        <v>44051</v>
      </c>
    </row>
    <row r="167" s="1" customFormat="1" ht="40.5" spans="1:5">
      <c r="A167" s="6">
        <v>165</v>
      </c>
      <c r="B167" s="9" t="s">
        <v>336</v>
      </c>
      <c r="C167" s="9" t="s">
        <v>337</v>
      </c>
      <c r="D167" s="9" t="s">
        <v>8</v>
      </c>
      <c r="E167" s="10">
        <v>44051</v>
      </c>
    </row>
    <row r="168" s="1" customFormat="1" ht="27" spans="1:5">
      <c r="A168" s="6">
        <v>166</v>
      </c>
      <c r="B168" s="7" t="s">
        <v>338</v>
      </c>
      <c r="C168" s="7" t="s">
        <v>339</v>
      </c>
      <c r="D168" s="7" t="s">
        <v>8</v>
      </c>
      <c r="E168" s="8">
        <v>44051</v>
      </c>
    </row>
    <row r="169" s="1" customFormat="1" ht="27" spans="1:5">
      <c r="A169" s="6">
        <v>167</v>
      </c>
      <c r="B169" s="9" t="s">
        <v>340</v>
      </c>
      <c r="C169" s="9" t="s">
        <v>341</v>
      </c>
      <c r="D169" s="9" t="s">
        <v>8</v>
      </c>
      <c r="E169" s="10">
        <v>44051</v>
      </c>
    </row>
    <row r="170" s="1" customFormat="1" ht="27" spans="1:5">
      <c r="A170" s="6">
        <v>168</v>
      </c>
      <c r="B170" s="7" t="s">
        <v>342</v>
      </c>
      <c r="C170" s="7" t="s">
        <v>343</v>
      </c>
      <c r="D170" s="7" t="s">
        <v>8</v>
      </c>
      <c r="E170" s="8">
        <v>44051</v>
      </c>
    </row>
    <row r="171" s="1" customFormat="1" ht="27" spans="1:5">
      <c r="A171" s="6">
        <v>169</v>
      </c>
      <c r="B171" s="9" t="s">
        <v>344</v>
      </c>
      <c r="C171" s="9" t="s">
        <v>345</v>
      </c>
      <c r="D171" s="9" t="s">
        <v>8</v>
      </c>
      <c r="E171" s="10">
        <v>44051</v>
      </c>
    </row>
    <row r="172" s="1" customFormat="1" ht="27" spans="1:5">
      <c r="A172" s="6">
        <v>170</v>
      </c>
      <c r="B172" s="7" t="s">
        <v>346</v>
      </c>
      <c r="C172" s="7" t="s">
        <v>347</v>
      </c>
      <c r="D172" s="7" t="s">
        <v>8</v>
      </c>
      <c r="E172" s="8">
        <v>44051</v>
      </c>
    </row>
    <row r="173" s="1" customFormat="1" ht="27" spans="1:5">
      <c r="A173" s="6">
        <v>171</v>
      </c>
      <c r="B173" s="9" t="s">
        <v>348</v>
      </c>
      <c r="C173" s="9" t="s">
        <v>349</v>
      </c>
      <c r="D173" s="9" t="s">
        <v>8</v>
      </c>
      <c r="E173" s="10">
        <v>44051</v>
      </c>
    </row>
    <row r="174" s="1" customFormat="1" ht="27" spans="1:5">
      <c r="A174" s="6">
        <v>172</v>
      </c>
      <c r="B174" s="9" t="s">
        <v>350</v>
      </c>
      <c r="C174" s="9" t="s">
        <v>351</v>
      </c>
      <c r="D174" s="9" t="s">
        <v>8</v>
      </c>
      <c r="E174" s="10">
        <v>44051</v>
      </c>
    </row>
    <row r="175" s="1" customFormat="1" ht="27" spans="1:5">
      <c r="A175" s="6">
        <v>173</v>
      </c>
      <c r="B175" s="7" t="s">
        <v>352</v>
      </c>
      <c r="C175" s="7" t="s">
        <v>353</v>
      </c>
      <c r="D175" s="7" t="s">
        <v>8</v>
      </c>
      <c r="E175" s="8">
        <v>44051</v>
      </c>
    </row>
    <row r="176" s="1" customFormat="1" ht="27" spans="1:5">
      <c r="A176" s="6">
        <v>174</v>
      </c>
      <c r="B176" s="7" t="s">
        <v>354</v>
      </c>
      <c r="C176" s="7" t="s">
        <v>355</v>
      </c>
      <c r="D176" s="7" t="s">
        <v>8</v>
      </c>
      <c r="E176" s="8">
        <v>44051</v>
      </c>
    </row>
    <row r="177" s="1" customFormat="1" ht="27" spans="1:5">
      <c r="A177" s="6">
        <v>175</v>
      </c>
      <c r="B177" s="7" t="s">
        <v>356</v>
      </c>
      <c r="C177" s="7" t="s">
        <v>357</v>
      </c>
      <c r="D177" s="7" t="s">
        <v>8</v>
      </c>
      <c r="E177" s="8">
        <v>44051</v>
      </c>
    </row>
    <row r="178" s="1" customFormat="1" ht="27" spans="1:5">
      <c r="A178" s="6">
        <v>176</v>
      </c>
      <c r="B178" s="9" t="s">
        <v>358</v>
      </c>
      <c r="C178" s="9" t="s">
        <v>359</v>
      </c>
      <c r="D178" s="9" t="s">
        <v>8</v>
      </c>
      <c r="E178" s="10">
        <v>44051</v>
      </c>
    </row>
    <row r="179" s="1" customFormat="1" ht="27" spans="1:5">
      <c r="A179" s="6">
        <v>177</v>
      </c>
      <c r="B179" s="9" t="s">
        <v>360</v>
      </c>
      <c r="C179" s="9" t="s">
        <v>361</v>
      </c>
      <c r="D179" s="9" t="s">
        <v>8</v>
      </c>
      <c r="E179" s="10">
        <v>44051</v>
      </c>
    </row>
    <row r="180" s="1" customFormat="1" ht="27" spans="1:5">
      <c r="A180" s="6">
        <v>178</v>
      </c>
      <c r="B180" s="7" t="s">
        <v>362</v>
      </c>
      <c r="C180" s="7" t="s">
        <v>363</v>
      </c>
      <c r="D180" s="7" t="s">
        <v>8</v>
      </c>
      <c r="E180" s="8">
        <v>44051</v>
      </c>
    </row>
    <row r="181" s="1" customFormat="1" ht="27" spans="1:5">
      <c r="A181" s="6">
        <v>179</v>
      </c>
      <c r="B181" s="9" t="s">
        <v>364</v>
      </c>
      <c r="C181" s="9" t="s">
        <v>365</v>
      </c>
      <c r="D181" s="9" t="s">
        <v>8</v>
      </c>
      <c r="E181" s="10">
        <v>44051</v>
      </c>
    </row>
    <row r="182" s="1" customFormat="1" ht="40.5" spans="1:5">
      <c r="A182" s="6">
        <v>180</v>
      </c>
      <c r="B182" s="9" t="s">
        <v>366</v>
      </c>
      <c r="C182" s="9" t="s">
        <v>367</v>
      </c>
      <c r="D182" s="9" t="s">
        <v>8</v>
      </c>
      <c r="E182" s="10">
        <v>44051</v>
      </c>
    </row>
    <row r="183" s="1" customFormat="1" ht="27" spans="1:5">
      <c r="A183" s="6">
        <v>181</v>
      </c>
      <c r="B183" s="7" t="s">
        <v>368</v>
      </c>
      <c r="C183" s="7" t="s">
        <v>369</v>
      </c>
      <c r="D183" s="7" t="s">
        <v>8</v>
      </c>
      <c r="E183" s="8">
        <v>44051</v>
      </c>
    </row>
    <row r="184" s="1" customFormat="1" ht="27" spans="1:5">
      <c r="A184" s="6">
        <v>182</v>
      </c>
      <c r="B184" s="9" t="s">
        <v>370</v>
      </c>
      <c r="C184" s="9" t="s">
        <v>371</v>
      </c>
      <c r="D184" s="9" t="s">
        <v>8</v>
      </c>
      <c r="E184" s="10">
        <v>44051</v>
      </c>
    </row>
    <row r="185" s="1" customFormat="1" ht="27" spans="1:5">
      <c r="A185" s="6">
        <v>183</v>
      </c>
      <c r="B185" s="9" t="s">
        <v>372</v>
      </c>
      <c r="C185" s="9" t="s">
        <v>373</v>
      </c>
      <c r="D185" s="9" t="s">
        <v>8</v>
      </c>
      <c r="E185" s="10">
        <v>44051</v>
      </c>
    </row>
    <row r="186" s="1" customFormat="1" ht="27" spans="1:5">
      <c r="A186" s="6">
        <v>184</v>
      </c>
      <c r="B186" s="9" t="s">
        <v>374</v>
      </c>
      <c r="C186" s="9" t="s">
        <v>375</v>
      </c>
      <c r="D186" s="9" t="s">
        <v>8</v>
      </c>
      <c r="E186" s="10">
        <v>44051</v>
      </c>
    </row>
    <row r="187" s="1" customFormat="1" ht="27" spans="1:5">
      <c r="A187" s="6">
        <v>185</v>
      </c>
      <c r="B187" s="9" t="s">
        <v>376</v>
      </c>
      <c r="C187" s="9" t="s">
        <v>377</v>
      </c>
      <c r="D187" s="9" t="s">
        <v>8</v>
      </c>
      <c r="E187" s="10">
        <v>44064</v>
      </c>
    </row>
    <row r="188" s="1" customFormat="1" ht="27" spans="1:5">
      <c r="A188" s="6">
        <v>186</v>
      </c>
      <c r="B188" s="9" t="s">
        <v>378</v>
      </c>
      <c r="C188" s="9" t="s">
        <v>379</v>
      </c>
      <c r="D188" s="9" t="s">
        <v>8</v>
      </c>
      <c r="E188" s="10">
        <v>44064</v>
      </c>
    </row>
    <row r="189" s="1" customFormat="1" ht="27" spans="1:5">
      <c r="A189" s="6">
        <v>187</v>
      </c>
      <c r="B189" s="9" t="s">
        <v>380</v>
      </c>
      <c r="C189" s="9" t="s">
        <v>381</v>
      </c>
      <c r="D189" s="9" t="s">
        <v>8</v>
      </c>
      <c r="E189" s="10">
        <v>44064</v>
      </c>
    </row>
    <row r="190" s="1" customFormat="1" ht="27" spans="1:5">
      <c r="A190" s="6">
        <v>188</v>
      </c>
      <c r="B190" s="7" t="s">
        <v>382</v>
      </c>
      <c r="C190" s="7" t="s">
        <v>383</v>
      </c>
      <c r="D190" s="7" t="s">
        <v>8</v>
      </c>
      <c r="E190" s="8">
        <v>44064</v>
      </c>
    </row>
    <row r="191" s="1" customFormat="1" ht="27" spans="1:5">
      <c r="A191" s="6">
        <v>189</v>
      </c>
      <c r="B191" s="7" t="s">
        <v>384</v>
      </c>
      <c r="C191" s="7" t="s">
        <v>385</v>
      </c>
      <c r="D191" s="7" t="s">
        <v>8</v>
      </c>
      <c r="E191" s="8">
        <v>44064</v>
      </c>
    </row>
    <row r="192" s="1" customFormat="1" ht="27" spans="1:5">
      <c r="A192" s="6">
        <v>190</v>
      </c>
      <c r="B192" s="7" t="s">
        <v>386</v>
      </c>
      <c r="C192" s="7" t="s">
        <v>387</v>
      </c>
      <c r="D192" s="7" t="s">
        <v>8</v>
      </c>
      <c r="E192" s="8">
        <v>44064</v>
      </c>
    </row>
    <row r="193" s="1" customFormat="1" ht="27" spans="1:5">
      <c r="A193" s="6">
        <v>191</v>
      </c>
      <c r="B193" s="9" t="s">
        <v>388</v>
      </c>
      <c r="C193" s="9" t="s">
        <v>389</v>
      </c>
      <c r="D193" s="9" t="s">
        <v>8</v>
      </c>
      <c r="E193" s="10">
        <v>44064</v>
      </c>
    </row>
    <row r="194" s="1" customFormat="1" ht="27" spans="1:5">
      <c r="A194" s="6">
        <v>192</v>
      </c>
      <c r="B194" s="7" t="s">
        <v>390</v>
      </c>
      <c r="C194" s="7" t="s">
        <v>391</v>
      </c>
      <c r="D194" s="7" t="s">
        <v>8</v>
      </c>
      <c r="E194" s="8">
        <v>44064</v>
      </c>
    </row>
    <row r="195" s="1" customFormat="1" ht="27" spans="1:5">
      <c r="A195" s="6">
        <v>193</v>
      </c>
      <c r="B195" s="7" t="s">
        <v>392</v>
      </c>
      <c r="C195" s="7" t="s">
        <v>393</v>
      </c>
      <c r="D195" s="7" t="s">
        <v>8</v>
      </c>
      <c r="E195" s="8">
        <v>44064</v>
      </c>
    </row>
    <row r="196" s="1" customFormat="1" ht="27" spans="1:5">
      <c r="A196" s="6">
        <v>194</v>
      </c>
      <c r="B196" s="9" t="s">
        <v>394</v>
      </c>
      <c r="C196" s="9" t="s">
        <v>395</v>
      </c>
      <c r="D196" s="9" t="s">
        <v>8</v>
      </c>
      <c r="E196" s="10">
        <v>44064</v>
      </c>
    </row>
    <row r="197" s="1" customFormat="1" ht="27" spans="1:5">
      <c r="A197" s="6">
        <v>195</v>
      </c>
      <c r="B197" s="7" t="s">
        <v>396</v>
      </c>
      <c r="C197" s="7" t="s">
        <v>397</v>
      </c>
      <c r="D197" s="7" t="s">
        <v>8</v>
      </c>
      <c r="E197" s="8">
        <v>44064</v>
      </c>
    </row>
    <row r="198" s="1" customFormat="1" ht="27" spans="1:5">
      <c r="A198" s="6">
        <v>196</v>
      </c>
      <c r="B198" s="9" t="s">
        <v>398</v>
      </c>
      <c r="C198" s="9" t="s">
        <v>399</v>
      </c>
      <c r="D198" s="9" t="s">
        <v>8</v>
      </c>
      <c r="E198" s="10">
        <v>44064</v>
      </c>
    </row>
    <row r="199" s="1" customFormat="1" ht="27" spans="1:5">
      <c r="A199" s="6">
        <v>197</v>
      </c>
      <c r="B199" s="9" t="s">
        <v>400</v>
      </c>
      <c r="C199" s="9" t="s">
        <v>401</v>
      </c>
      <c r="D199" s="9" t="s">
        <v>8</v>
      </c>
      <c r="E199" s="10">
        <v>44064</v>
      </c>
    </row>
    <row r="200" s="1" customFormat="1" ht="27" spans="1:5">
      <c r="A200" s="6">
        <v>198</v>
      </c>
      <c r="B200" s="9" t="s">
        <v>402</v>
      </c>
      <c r="C200" s="9" t="s">
        <v>403</v>
      </c>
      <c r="D200" s="9" t="s">
        <v>8</v>
      </c>
      <c r="E200" s="10">
        <v>44064</v>
      </c>
    </row>
    <row r="201" s="1" customFormat="1" ht="27" spans="1:5">
      <c r="A201" s="6">
        <v>199</v>
      </c>
      <c r="B201" s="9" t="s">
        <v>404</v>
      </c>
      <c r="C201" s="9" t="s">
        <v>405</v>
      </c>
      <c r="D201" s="9" t="s">
        <v>8</v>
      </c>
      <c r="E201" s="10">
        <v>44064</v>
      </c>
    </row>
    <row r="202" s="1" customFormat="1" ht="27" spans="1:5">
      <c r="A202" s="6">
        <v>200</v>
      </c>
      <c r="B202" s="7" t="s">
        <v>406</v>
      </c>
      <c r="C202" s="7" t="s">
        <v>407</v>
      </c>
      <c r="D202" s="7" t="s">
        <v>8</v>
      </c>
      <c r="E202" s="8">
        <v>44064</v>
      </c>
    </row>
    <row r="203" s="1" customFormat="1" ht="27" spans="1:5">
      <c r="A203" s="6">
        <v>201</v>
      </c>
      <c r="B203" s="7" t="s">
        <v>408</v>
      </c>
      <c r="C203" s="7" t="s">
        <v>409</v>
      </c>
      <c r="D203" s="7" t="s">
        <v>8</v>
      </c>
      <c r="E203" s="8">
        <v>44064</v>
      </c>
    </row>
    <row r="204" s="1" customFormat="1" ht="27" spans="1:5">
      <c r="A204" s="6">
        <v>202</v>
      </c>
      <c r="B204" s="9" t="s">
        <v>410</v>
      </c>
      <c r="C204" s="9" t="s">
        <v>411</v>
      </c>
      <c r="D204" s="9" t="s">
        <v>8</v>
      </c>
      <c r="E204" s="10">
        <v>44064</v>
      </c>
    </row>
    <row r="205" s="1" customFormat="1" ht="27" spans="1:5">
      <c r="A205" s="6">
        <v>203</v>
      </c>
      <c r="B205" s="7" t="s">
        <v>412</v>
      </c>
      <c r="C205" s="7" t="s">
        <v>413</v>
      </c>
      <c r="D205" s="7" t="s">
        <v>8</v>
      </c>
      <c r="E205" s="8">
        <v>44064</v>
      </c>
    </row>
    <row r="206" s="1" customFormat="1" ht="27" spans="1:5">
      <c r="A206" s="6">
        <v>204</v>
      </c>
      <c r="B206" s="7" t="s">
        <v>414</v>
      </c>
      <c r="C206" s="7" t="s">
        <v>415</v>
      </c>
      <c r="D206" s="7" t="s">
        <v>8</v>
      </c>
      <c r="E206" s="8">
        <v>44064</v>
      </c>
    </row>
    <row r="207" s="1" customFormat="1" ht="27" spans="1:5">
      <c r="A207" s="6">
        <v>205</v>
      </c>
      <c r="B207" s="9" t="s">
        <v>416</v>
      </c>
      <c r="C207" s="9" t="s">
        <v>417</v>
      </c>
      <c r="D207" s="9" t="s">
        <v>8</v>
      </c>
      <c r="E207" s="10">
        <v>44064</v>
      </c>
    </row>
    <row r="208" s="1" customFormat="1" ht="27" spans="1:5">
      <c r="A208" s="6">
        <v>206</v>
      </c>
      <c r="B208" s="9" t="s">
        <v>418</v>
      </c>
      <c r="C208" s="9" t="s">
        <v>419</v>
      </c>
      <c r="D208" s="9" t="s">
        <v>8</v>
      </c>
      <c r="E208" s="10">
        <v>44065</v>
      </c>
    </row>
    <row r="209" s="1" customFormat="1" ht="27" spans="1:5">
      <c r="A209" s="6">
        <v>207</v>
      </c>
      <c r="B209" s="7" t="s">
        <v>420</v>
      </c>
      <c r="C209" s="7" t="s">
        <v>421</v>
      </c>
      <c r="D209" s="7" t="s">
        <v>8</v>
      </c>
      <c r="E209" s="8">
        <v>44065</v>
      </c>
    </row>
    <row r="210" s="1" customFormat="1" ht="27" spans="1:5">
      <c r="A210" s="6">
        <v>208</v>
      </c>
      <c r="B210" s="9" t="s">
        <v>422</v>
      </c>
      <c r="C210" s="9" t="s">
        <v>423</v>
      </c>
      <c r="D210" s="9" t="s">
        <v>8</v>
      </c>
      <c r="E210" s="10">
        <v>44079</v>
      </c>
    </row>
    <row r="211" s="1" customFormat="1" ht="27" spans="1:5">
      <c r="A211" s="6">
        <v>209</v>
      </c>
      <c r="B211" s="9" t="s">
        <v>424</v>
      </c>
      <c r="C211" s="9" t="s">
        <v>425</v>
      </c>
      <c r="D211" s="9" t="s">
        <v>8</v>
      </c>
      <c r="E211" s="10">
        <v>44079</v>
      </c>
    </row>
    <row r="212" s="1" customFormat="1" ht="27" spans="1:5">
      <c r="A212" s="6">
        <v>210</v>
      </c>
      <c r="B212" s="7" t="s">
        <v>426</v>
      </c>
      <c r="C212" s="7" t="s">
        <v>427</v>
      </c>
      <c r="D212" s="7" t="s">
        <v>8</v>
      </c>
      <c r="E212" s="8">
        <v>44079</v>
      </c>
    </row>
    <row r="213" s="1" customFormat="1" ht="27" spans="1:5">
      <c r="A213" s="6">
        <v>211</v>
      </c>
      <c r="B213" s="7" t="s">
        <v>428</v>
      </c>
      <c r="C213" s="7" t="s">
        <v>429</v>
      </c>
      <c r="D213" s="7" t="s">
        <v>8</v>
      </c>
      <c r="E213" s="8">
        <v>44088</v>
      </c>
    </row>
    <row r="214" s="1" customFormat="1" ht="27" spans="1:5">
      <c r="A214" s="6">
        <v>212</v>
      </c>
      <c r="B214" s="9" t="s">
        <v>430</v>
      </c>
      <c r="C214" s="9" t="s">
        <v>431</v>
      </c>
      <c r="D214" s="9" t="s">
        <v>8</v>
      </c>
      <c r="E214" s="10">
        <v>44088</v>
      </c>
    </row>
    <row r="215" s="1" customFormat="1" ht="27" spans="1:5">
      <c r="A215" s="6">
        <v>213</v>
      </c>
      <c r="B215" s="7" t="s">
        <v>432</v>
      </c>
      <c r="C215" s="7" t="s">
        <v>433</v>
      </c>
      <c r="D215" s="7" t="s">
        <v>8</v>
      </c>
      <c r="E215" s="8">
        <v>44088</v>
      </c>
    </row>
    <row r="216" s="1" customFormat="1" ht="27" spans="1:5">
      <c r="A216" s="6">
        <v>214</v>
      </c>
      <c r="B216" s="7" t="s">
        <v>434</v>
      </c>
      <c r="C216" s="7" t="s">
        <v>435</v>
      </c>
      <c r="D216" s="7" t="s">
        <v>8</v>
      </c>
      <c r="E216" s="8">
        <v>44088</v>
      </c>
    </row>
    <row r="217" s="1" customFormat="1" ht="27" spans="1:5">
      <c r="A217" s="6">
        <v>215</v>
      </c>
      <c r="B217" s="9" t="s">
        <v>436</v>
      </c>
      <c r="C217" s="9" t="s">
        <v>437</v>
      </c>
      <c r="D217" s="9" t="s">
        <v>8</v>
      </c>
      <c r="E217" s="10">
        <v>44088</v>
      </c>
    </row>
    <row r="218" s="1" customFormat="1" ht="27" spans="1:5">
      <c r="A218" s="6">
        <v>216</v>
      </c>
      <c r="B218" s="7" t="s">
        <v>438</v>
      </c>
      <c r="C218" s="7" t="s">
        <v>439</v>
      </c>
      <c r="D218" s="7" t="s">
        <v>8</v>
      </c>
      <c r="E218" s="8">
        <v>44088</v>
      </c>
    </row>
    <row r="219" s="1" customFormat="1" ht="27" spans="1:5">
      <c r="A219" s="6">
        <v>217</v>
      </c>
      <c r="B219" s="9" t="s">
        <v>440</v>
      </c>
      <c r="C219" s="9" t="s">
        <v>441</v>
      </c>
      <c r="D219" s="9" t="s">
        <v>8</v>
      </c>
      <c r="E219" s="10">
        <v>44088</v>
      </c>
    </row>
    <row r="220" s="1" customFormat="1" ht="27" spans="1:5">
      <c r="A220" s="6">
        <v>218</v>
      </c>
      <c r="B220" s="7" t="s">
        <v>442</v>
      </c>
      <c r="C220" s="7" t="s">
        <v>443</v>
      </c>
      <c r="D220" s="7" t="s">
        <v>8</v>
      </c>
      <c r="E220" s="8">
        <v>44088</v>
      </c>
    </row>
    <row r="221" s="1" customFormat="1" ht="27" spans="1:5">
      <c r="A221" s="6">
        <v>219</v>
      </c>
      <c r="B221" s="7" t="s">
        <v>444</v>
      </c>
      <c r="C221" s="7" t="s">
        <v>445</v>
      </c>
      <c r="D221" s="7" t="s">
        <v>8</v>
      </c>
      <c r="E221" s="8">
        <v>44088</v>
      </c>
    </row>
    <row r="222" s="1" customFormat="1" ht="27" spans="1:5">
      <c r="A222" s="6">
        <v>220</v>
      </c>
      <c r="B222" s="7" t="s">
        <v>446</v>
      </c>
      <c r="C222" s="7" t="s">
        <v>447</v>
      </c>
      <c r="D222" s="7" t="s">
        <v>8</v>
      </c>
      <c r="E222" s="8">
        <v>44088</v>
      </c>
    </row>
    <row r="223" s="1" customFormat="1" ht="27" spans="1:5">
      <c r="A223" s="6">
        <v>221</v>
      </c>
      <c r="B223" s="9" t="s">
        <v>448</v>
      </c>
      <c r="C223" s="9" t="s">
        <v>449</v>
      </c>
      <c r="D223" s="9" t="s">
        <v>8</v>
      </c>
      <c r="E223" s="10">
        <v>44088</v>
      </c>
    </row>
    <row r="224" s="1" customFormat="1" ht="27" spans="1:5">
      <c r="A224" s="6">
        <v>222</v>
      </c>
      <c r="B224" s="7" t="s">
        <v>450</v>
      </c>
      <c r="C224" s="7" t="s">
        <v>451</v>
      </c>
      <c r="D224" s="7" t="s">
        <v>8</v>
      </c>
      <c r="E224" s="8">
        <v>44088</v>
      </c>
    </row>
    <row r="225" s="1" customFormat="1" ht="27" spans="1:5">
      <c r="A225" s="6">
        <v>223</v>
      </c>
      <c r="B225" s="9" t="s">
        <v>452</v>
      </c>
      <c r="C225" s="9" t="s">
        <v>453</v>
      </c>
      <c r="D225" s="9" t="s">
        <v>8</v>
      </c>
      <c r="E225" s="10">
        <v>44088</v>
      </c>
    </row>
    <row r="226" s="1" customFormat="1" ht="27" spans="1:5">
      <c r="A226" s="6">
        <v>224</v>
      </c>
      <c r="B226" s="9" t="s">
        <v>454</v>
      </c>
      <c r="C226" s="9" t="s">
        <v>455</v>
      </c>
      <c r="D226" s="9" t="s">
        <v>8</v>
      </c>
      <c r="E226" s="10">
        <v>44088</v>
      </c>
    </row>
    <row r="227" s="1" customFormat="1" ht="27" spans="1:5">
      <c r="A227" s="6">
        <v>225</v>
      </c>
      <c r="B227" s="7" t="s">
        <v>456</v>
      </c>
      <c r="C227" s="7" t="s">
        <v>457</v>
      </c>
      <c r="D227" s="7" t="s">
        <v>8</v>
      </c>
      <c r="E227" s="8">
        <v>44088</v>
      </c>
    </row>
    <row r="228" s="1" customFormat="1" ht="27" spans="1:5">
      <c r="A228" s="6">
        <v>226</v>
      </c>
      <c r="B228" s="7" t="s">
        <v>458</v>
      </c>
      <c r="C228" s="7" t="s">
        <v>459</v>
      </c>
      <c r="D228" s="7" t="s">
        <v>8</v>
      </c>
      <c r="E228" s="8">
        <v>44099</v>
      </c>
    </row>
    <row r="229" s="1" customFormat="1" ht="27" spans="1:5">
      <c r="A229" s="6">
        <v>227</v>
      </c>
      <c r="B229" s="9" t="s">
        <v>460</v>
      </c>
      <c r="C229" s="9" t="s">
        <v>461</v>
      </c>
      <c r="D229" s="9" t="s">
        <v>8</v>
      </c>
      <c r="E229" s="10">
        <v>44099</v>
      </c>
    </row>
    <row r="230" s="1" customFormat="1" ht="27" spans="1:5">
      <c r="A230" s="6">
        <v>228</v>
      </c>
      <c r="B230" s="7" t="s">
        <v>462</v>
      </c>
      <c r="C230" s="7" t="s">
        <v>463</v>
      </c>
      <c r="D230" s="7" t="s">
        <v>8</v>
      </c>
      <c r="E230" s="8">
        <v>44099</v>
      </c>
    </row>
    <row r="231" s="1" customFormat="1" ht="27" spans="1:5">
      <c r="A231" s="6">
        <v>229</v>
      </c>
      <c r="B231" s="7" t="s">
        <v>464</v>
      </c>
      <c r="C231" s="7" t="s">
        <v>465</v>
      </c>
      <c r="D231" s="7" t="s">
        <v>8</v>
      </c>
      <c r="E231" s="8">
        <v>44112</v>
      </c>
    </row>
    <row r="232" s="1" customFormat="1" ht="27" spans="1:5">
      <c r="A232" s="6">
        <v>230</v>
      </c>
      <c r="B232" s="9" t="s">
        <v>466</v>
      </c>
      <c r="C232" s="9" t="s">
        <v>467</v>
      </c>
      <c r="D232" s="9" t="s">
        <v>8</v>
      </c>
      <c r="E232" s="10">
        <v>44112</v>
      </c>
    </row>
    <row r="233" s="1" customFormat="1" ht="27" spans="1:5">
      <c r="A233" s="6">
        <v>231</v>
      </c>
      <c r="B233" s="9" t="s">
        <v>468</v>
      </c>
      <c r="C233" s="9" t="s">
        <v>469</v>
      </c>
      <c r="D233" s="9" t="s">
        <v>8</v>
      </c>
      <c r="E233" s="10">
        <v>44112</v>
      </c>
    </row>
    <row r="234" s="1" customFormat="1" ht="27" spans="1:5">
      <c r="A234" s="6">
        <v>232</v>
      </c>
      <c r="B234" s="7" t="s">
        <v>470</v>
      </c>
      <c r="C234" s="7" t="s">
        <v>471</v>
      </c>
      <c r="D234" s="7" t="s">
        <v>8</v>
      </c>
      <c r="E234" s="8">
        <v>44112</v>
      </c>
    </row>
    <row r="235" s="1" customFormat="1" ht="27" spans="1:5">
      <c r="A235" s="6">
        <v>233</v>
      </c>
      <c r="B235" s="9" t="s">
        <v>472</v>
      </c>
      <c r="C235" s="9" t="s">
        <v>473</v>
      </c>
      <c r="D235" s="9" t="s">
        <v>8</v>
      </c>
      <c r="E235" s="10">
        <v>44112</v>
      </c>
    </row>
    <row r="236" s="1" customFormat="1" ht="27" spans="1:5">
      <c r="A236" s="6">
        <v>234</v>
      </c>
      <c r="B236" s="9" t="s">
        <v>474</v>
      </c>
      <c r="C236" s="9" t="s">
        <v>475</v>
      </c>
      <c r="D236" s="9" t="s">
        <v>8</v>
      </c>
      <c r="E236" s="10">
        <v>44161</v>
      </c>
    </row>
    <row r="237" s="1" customFormat="1" ht="27" spans="1:5">
      <c r="A237" s="6">
        <v>235</v>
      </c>
      <c r="B237" s="9" t="s">
        <v>476</v>
      </c>
      <c r="C237" s="9" t="s">
        <v>477</v>
      </c>
      <c r="D237" s="9" t="s">
        <v>8</v>
      </c>
      <c r="E237" s="10">
        <v>44199</v>
      </c>
    </row>
    <row r="238" s="1" customFormat="1" ht="27" spans="1:5">
      <c r="A238" s="6">
        <v>236</v>
      </c>
      <c r="B238" s="7" t="s">
        <v>478</v>
      </c>
      <c r="C238" s="7" t="s">
        <v>479</v>
      </c>
      <c r="D238" s="7" t="s">
        <v>8</v>
      </c>
      <c r="E238" s="8">
        <v>44219</v>
      </c>
    </row>
    <row r="239" s="1" customFormat="1" ht="27" spans="1:5">
      <c r="A239" s="6">
        <v>237</v>
      </c>
      <c r="B239" s="9" t="s">
        <v>480</v>
      </c>
      <c r="C239" s="9" t="s">
        <v>481</v>
      </c>
      <c r="D239" s="9" t="s">
        <v>8</v>
      </c>
      <c r="E239" s="10">
        <v>44219</v>
      </c>
    </row>
    <row r="240" s="1" customFormat="1" ht="27" spans="1:5">
      <c r="A240" s="6">
        <v>238</v>
      </c>
      <c r="B240" s="7" t="s">
        <v>482</v>
      </c>
      <c r="C240" s="7" t="s">
        <v>483</v>
      </c>
      <c r="D240" s="7" t="s">
        <v>8</v>
      </c>
      <c r="E240" s="8">
        <v>44219</v>
      </c>
    </row>
    <row r="241" s="1" customFormat="1" ht="27" spans="1:5">
      <c r="A241" s="6">
        <v>239</v>
      </c>
      <c r="B241" s="9" t="s">
        <v>484</v>
      </c>
      <c r="C241" s="9" t="s">
        <v>485</v>
      </c>
      <c r="D241" s="9" t="s">
        <v>8</v>
      </c>
      <c r="E241" s="10">
        <v>44219</v>
      </c>
    </row>
    <row r="242" s="1" customFormat="1" ht="27" spans="1:5">
      <c r="A242" s="6">
        <v>240</v>
      </c>
      <c r="B242" s="7" t="s">
        <v>486</v>
      </c>
      <c r="C242" s="7" t="s">
        <v>487</v>
      </c>
      <c r="D242" s="7" t="s">
        <v>8</v>
      </c>
      <c r="E242" s="8">
        <v>44219</v>
      </c>
    </row>
    <row r="243" s="1" customFormat="1" ht="27" spans="1:5">
      <c r="A243" s="6">
        <v>241</v>
      </c>
      <c r="B243" s="9" t="s">
        <v>488</v>
      </c>
      <c r="C243" s="9" t="s">
        <v>489</v>
      </c>
      <c r="D243" s="9" t="s">
        <v>8</v>
      </c>
      <c r="E243" s="10">
        <v>44219</v>
      </c>
    </row>
    <row r="244" s="1" customFormat="1" ht="27" spans="1:5">
      <c r="A244" s="6">
        <v>242</v>
      </c>
      <c r="B244" s="7" t="s">
        <v>490</v>
      </c>
      <c r="C244" s="7" t="s">
        <v>491</v>
      </c>
      <c r="D244" s="7" t="s">
        <v>8</v>
      </c>
      <c r="E244" s="8">
        <v>44219</v>
      </c>
    </row>
    <row r="245" s="1" customFormat="1" ht="27" spans="1:5">
      <c r="A245" s="6">
        <v>243</v>
      </c>
      <c r="B245" s="9" t="s">
        <v>492</v>
      </c>
      <c r="C245" s="9" t="s">
        <v>493</v>
      </c>
      <c r="D245" s="9" t="s">
        <v>8</v>
      </c>
      <c r="E245" s="10">
        <v>44219</v>
      </c>
    </row>
    <row r="246" s="1" customFormat="1" ht="27" spans="1:5">
      <c r="A246" s="6">
        <v>244</v>
      </c>
      <c r="B246" s="9" t="s">
        <v>494</v>
      </c>
      <c r="C246" s="9" t="s">
        <v>495</v>
      </c>
      <c r="D246" s="9" t="s">
        <v>8</v>
      </c>
      <c r="E246" s="10">
        <v>44219</v>
      </c>
    </row>
    <row r="247" s="1" customFormat="1" ht="27" spans="1:5">
      <c r="A247" s="6">
        <v>245</v>
      </c>
      <c r="B247" s="9" t="s">
        <v>496</v>
      </c>
      <c r="C247" s="9" t="s">
        <v>497</v>
      </c>
      <c r="D247" s="9" t="s">
        <v>8</v>
      </c>
      <c r="E247" s="10">
        <v>44219</v>
      </c>
    </row>
    <row r="248" s="1" customFormat="1" ht="27" spans="1:5">
      <c r="A248" s="6">
        <v>246</v>
      </c>
      <c r="B248" s="9" t="s">
        <v>498</v>
      </c>
      <c r="C248" s="9" t="s">
        <v>499</v>
      </c>
      <c r="D248" s="9" t="s">
        <v>8</v>
      </c>
      <c r="E248" s="10">
        <v>44219</v>
      </c>
    </row>
    <row r="249" s="1" customFormat="1" ht="27" spans="1:5">
      <c r="A249" s="6">
        <v>247</v>
      </c>
      <c r="B249" s="9" t="s">
        <v>500</v>
      </c>
      <c r="C249" s="9" t="s">
        <v>501</v>
      </c>
      <c r="D249" s="9" t="s">
        <v>8</v>
      </c>
      <c r="E249" s="10">
        <v>44219</v>
      </c>
    </row>
    <row r="250" s="1" customFormat="1" ht="27" spans="1:5">
      <c r="A250" s="6">
        <v>248</v>
      </c>
      <c r="B250" s="7" t="s">
        <v>502</v>
      </c>
      <c r="C250" s="7" t="s">
        <v>503</v>
      </c>
      <c r="D250" s="7" t="s">
        <v>8</v>
      </c>
      <c r="E250" s="8">
        <v>44219</v>
      </c>
    </row>
    <row r="251" s="1" customFormat="1" ht="40.5" spans="1:5">
      <c r="A251" s="6">
        <v>249</v>
      </c>
      <c r="B251" s="9" t="s">
        <v>504</v>
      </c>
      <c r="C251" s="9" t="s">
        <v>505</v>
      </c>
      <c r="D251" s="9" t="s">
        <v>8</v>
      </c>
      <c r="E251" s="10">
        <v>44275</v>
      </c>
    </row>
    <row r="252" s="1" customFormat="1" ht="27" spans="1:5">
      <c r="A252" s="6">
        <v>250</v>
      </c>
      <c r="B252" s="9" t="s">
        <v>506</v>
      </c>
      <c r="C252" s="9" t="s">
        <v>507</v>
      </c>
      <c r="D252" s="9" t="s">
        <v>8</v>
      </c>
      <c r="E252" s="10">
        <v>44275</v>
      </c>
    </row>
    <row r="253" s="1" customFormat="1" ht="27" spans="1:5">
      <c r="A253" s="6">
        <v>251</v>
      </c>
      <c r="B253" s="7" t="s">
        <v>508</v>
      </c>
      <c r="C253" s="7" t="s">
        <v>509</v>
      </c>
      <c r="D253" s="7" t="s">
        <v>8</v>
      </c>
      <c r="E253" s="8">
        <v>44275</v>
      </c>
    </row>
    <row r="254" s="1" customFormat="1" ht="27" spans="1:5">
      <c r="A254" s="6">
        <v>252</v>
      </c>
      <c r="B254" s="9" t="s">
        <v>510</v>
      </c>
      <c r="C254" s="9" t="s">
        <v>511</v>
      </c>
      <c r="D254" s="9" t="s">
        <v>8</v>
      </c>
      <c r="E254" s="10">
        <v>44275</v>
      </c>
    </row>
    <row r="255" s="1" customFormat="1" ht="27" spans="1:5">
      <c r="A255" s="6">
        <v>253</v>
      </c>
      <c r="B255" s="9" t="s">
        <v>512</v>
      </c>
      <c r="C255" s="9" t="s">
        <v>513</v>
      </c>
      <c r="D255" s="9" t="s">
        <v>8</v>
      </c>
      <c r="E255" s="10">
        <v>44275</v>
      </c>
    </row>
    <row r="256" s="1" customFormat="1" ht="27" spans="1:5">
      <c r="A256" s="6">
        <v>254</v>
      </c>
      <c r="B256" s="7" t="s">
        <v>514</v>
      </c>
      <c r="C256" s="7" t="s">
        <v>515</v>
      </c>
      <c r="D256" s="7" t="s">
        <v>8</v>
      </c>
      <c r="E256" s="8">
        <v>44275</v>
      </c>
    </row>
    <row r="257" s="1" customFormat="1" ht="27" spans="1:5">
      <c r="A257" s="6">
        <v>255</v>
      </c>
      <c r="B257" s="9" t="s">
        <v>516</v>
      </c>
      <c r="C257" s="9" t="s">
        <v>517</v>
      </c>
      <c r="D257" s="9" t="s">
        <v>8</v>
      </c>
      <c r="E257" s="10">
        <v>44275</v>
      </c>
    </row>
    <row r="258" s="1" customFormat="1" ht="27" spans="1:5">
      <c r="A258" s="6">
        <v>256</v>
      </c>
      <c r="B258" s="7" t="s">
        <v>518</v>
      </c>
      <c r="C258" s="7" t="s">
        <v>519</v>
      </c>
      <c r="D258" s="7" t="s">
        <v>8</v>
      </c>
      <c r="E258" s="8">
        <v>44275</v>
      </c>
    </row>
    <row r="259" s="1" customFormat="1" ht="27" spans="1:5">
      <c r="A259" s="6">
        <v>257</v>
      </c>
      <c r="B259" s="7" t="s">
        <v>520</v>
      </c>
      <c r="C259" s="7" t="s">
        <v>521</v>
      </c>
      <c r="D259" s="7" t="s">
        <v>8</v>
      </c>
      <c r="E259" s="8">
        <v>44294</v>
      </c>
    </row>
    <row r="260" s="1" customFormat="1" ht="27" spans="1:5">
      <c r="A260" s="6">
        <v>258</v>
      </c>
      <c r="B260" s="9" t="s">
        <v>522</v>
      </c>
      <c r="C260" s="9" t="s">
        <v>523</v>
      </c>
      <c r="D260" s="9" t="s">
        <v>8</v>
      </c>
      <c r="E260" s="10">
        <v>44322</v>
      </c>
    </row>
    <row r="261" s="1" customFormat="1" ht="27" spans="1:5">
      <c r="A261" s="6">
        <v>259</v>
      </c>
      <c r="B261" s="7" t="s">
        <v>524</v>
      </c>
      <c r="C261" s="7" t="s">
        <v>525</v>
      </c>
      <c r="D261" s="7" t="s">
        <v>8</v>
      </c>
      <c r="E261" s="8">
        <v>44322</v>
      </c>
    </row>
    <row r="262" s="1" customFormat="1" ht="40.5" spans="1:5">
      <c r="A262" s="6">
        <v>260</v>
      </c>
      <c r="B262" s="9" t="s">
        <v>526</v>
      </c>
      <c r="C262" s="9" t="s">
        <v>527</v>
      </c>
      <c r="D262" s="9" t="s">
        <v>8</v>
      </c>
      <c r="E262" s="10">
        <v>44322</v>
      </c>
    </row>
    <row r="263" s="1" customFormat="1" ht="27" spans="1:5">
      <c r="A263" s="6">
        <v>261</v>
      </c>
      <c r="B263" s="7" t="s">
        <v>528</v>
      </c>
      <c r="C263" s="7" t="s">
        <v>529</v>
      </c>
      <c r="D263" s="7" t="s">
        <v>8</v>
      </c>
      <c r="E263" s="8">
        <v>44322</v>
      </c>
    </row>
    <row r="264" s="1" customFormat="1" ht="27" spans="1:5">
      <c r="A264" s="6">
        <v>262</v>
      </c>
      <c r="B264" s="7" t="s">
        <v>530</v>
      </c>
      <c r="C264" s="7" t="s">
        <v>531</v>
      </c>
      <c r="D264" s="7" t="s">
        <v>8</v>
      </c>
      <c r="E264" s="8">
        <v>44380</v>
      </c>
    </row>
    <row r="265" s="1" customFormat="1" ht="27" spans="1:5">
      <c r="A265" s="6">
        <v>263</v>
      </c>
      <c r="B265" s="9" t="s">
        <v>532</v>
      </c>
      <c r="C265" s="9" t="s">
        <v>533</v>
      </c>
      <c r="D265" s="9" t="s">
        <v>8</v>
      </c>
      <c r="E265" s="10">
        <v>44399</v>
      </c>
    </row>
    <row r="266" s="1" customFormat="1" ht="27" spans="1:5">
      <c r="A266" s="6">
        <v>264</v>
      </c>
      <c r="B266" s="9" t="s">
        <v>534</v>
      </c>
      <c r="C266" s="9" t="s">
        <v>535</v>
      </c>
      <c r="D266" s="9" t="s">
        <v>8</v>
      </c>
      <c r="E266" s="10">
        <v>44430</v>
      </c>
    </row>
    <row r="267" s="1" customFormat="1" ht="27" spans="1:5">
      <c r="A267" s="6">
        <v>265</v>
      </c>
      <c r="B267" s="7" t="s">
        <v>536</v>
      </c>
      <c r="C267" s="7" t="s">
        <v>537</v>
      </c>
      <c r="D267" s="7" t="s">
        <v>8</v>
      </c>
      <c r="E267" s="8">
        <v>44430</v>
      </c>
    </row>
    <row r="268" s="1" customFormat="1" ht="27" spans="1:5">
      <c r="A268" s="6">
        <v>266</v>
      </c>
      <c r="B268" s="7" t="s">
        <v>538</v>
      </c>
      <c r="C268" s="7" t="s">
        <v>539</v>
      </c>
      <c r="D268" s="7" t="s">
        <v>8</v>
      </c>
      <c r="E268" s="8">
        <v>44464</v>
      </c>
    </row>
    <row r="269" s="1" customFormat="1" ht="27" spans="1:5">
      <c r="A269" s="6">
        <v>267</v>
      </c>
      <c r="B269" s="7" t="s">
        <v>540</v>
      </c>
      <c r="C269" s="7" t="s">
        <v>541</v>
      </c>
      <c r="D269" s="7" t="s">
        <v>8</v>
      </c>
      <c r="E269" s="8">
        <v>44498</v>
      </c>
    </row>
    <row r="270" s="1" customFormat="1" ht="27" spans="1:5">
      <c r="A270" s="6">
        <v>268</v>
      </c>
      <c r="B270" s="7" t="s">
        <v>542</v>
      </c>
      <c r="C270" s="7" t="s">
        <v>543</v>
      </c>
      <c r="D270" s="7" t="s">
        <v>8</v>
      </c>
      <c r="E270" s="8">
        <v>44498</v>
      </c>
    </row>
    <row r="271" s="1" customFormat="1" ht="27" spans="1:5">
      <c r="A271" s="6">
        <v>269</v>
      </c>
      <c r="B271" s="7" t="s">
        <v>544</v>
      </c>
      <c r="C271" s="7" t="s">
        <v>545</v>
      </c>
      <c r="D271" s="7" t="s">
        <v>8</v>
      </c>
      <c r="E271" s="8">
        <v>44513</v>
      </c>
    </row>
    <row r="272" s="1" customFormat="1" ht="27" spans="1:5">
      <c r="A272" s="6">
        <v>270</v>
      </c>
      <c r="B272" s="7" t="s">
        <v>546</v>
      </c>
      <c r="C272" s="7" t="s">
        <v>547</v>
      </c>
      <c r="D272" s="7" t="s">
        <v>8</v>
      </c>
      <c r="E272" s="8">
        <v>44536</v>
      </c>
    </row>
  </sheetData>
  <autoFilter ref="A2:E272">
    <sortState ref="A2:E272">
      <sortCondition ref="E2"/>
    </sortState>
    <extLst/>
  </autoFilter>
  <mergeCells count="1">
    <mergeCell ref="A1:D1"/>
  </mergeCells>
  <conditionalFormatting sqref="A2:D2">
    <cfRule type="duplicateValues" dxfId="0" priority="2"/>
  </conditionalFormatting>
  <conditionalFormatting sqref="E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李华磊</dc:creator>
  <cp:lastModifiedBy>李华磊</cp:lastModifiedBy>
  <dcterms:created xsi:type="dcterms:W3CDTF">2025-10-18T06:46:00Z</dcterms:created>
  <dcterms:modified xsi:type="dcterms:W3CDTF">2025-10-23T08:12:00Z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