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<sst xmlns="http://schemas.openxmlformats.org/spreadsheetml/2006/main" count="52" uniqueCount="41">
  <si>
    <t>附件1</t>
  </si>
  <si>
    <t>自治区自然资源厅2026年第十九次厅长办公会</t>
  </si>
  <si>
    <t>审查通过矿业权登记、许可发证清单</t>
  </si>
  <si>
    <t>序号</t>
  </si>
  <si>
    <t>申请序号</t>
  </si>
  <si>
    <t>项目名称</t>
  </si>
  <si>
    <t>申请人</t>
  </si>
  <si>
    <t>项目类型</t>
  </si>
  <si>
    <t>DT20266500000127</t>
  </si>
  <si>
    <t>新疆哈密市红星盐厂南铅矿勘探</t>
  </si>
  <si>
    <t>中国冶金地质总局西北地质勘查院</t>
  </si>
  <si>
    <t>探矿权续期登记</t>
  </si>
  <si>
    <t>DT20266500000557</t>
  </si>
  <si>
    <t>新疆托克逊县乌尊布拉克铜多金属矿勘探</t>
  </si>
  <si>
    <t>托克逊县同千鑫矿业有限公司</t>
  </si>
  <si>
    <t>XT20266500000492</t>
  </si>
  <si>
    <t>新疆和静县买亨乌勒一带铜多金属矿勘探</t>
  </si>
  <si>
    <t>新疆维吾尔自治区地质局昌吉地质大队</t>
  </si>
  <si>
    <t>勘查许可延续</t>
  </si>
  <si>
    <t>XT20266500000511</t>
  </si>
  <si>
    <t>新疆若羌县阿拉库力稀有金属矿普查</t>
  </si>
  <si>
    <t>巴州天山地质矿业有限责任公司</t>
  </si>
  <si>
    <t>XT20266500000516</t>
  </si>
  <si>
    <t>新疆和静县红札一带（1区）金矿勘探</t>
  </si>
  <si>
    <t>XT20266500000495</t>
  </si>
  <si>
    <t>新疆若羌县帕沙力克西金铜多金属矿勘探</t>
  </si>
  <si>
    <t>XT20266500000504</t>
  </si>
  <si>
    <t>新疆和田县大红柳滩北金铜多金属矿勘探</t>
  </si>
  <si>
    <t>和田国源投资有限公司</t>
  </si>
  <si>
    <t>XT20266500000509</t>
  </si>
  <si>
    <t>新疆和静县大山口金矿勘探</t>
  </si>
  <si>
    <t>新疆维吾尔自治区地质局巴音郭楞地质大队</t>
  </si>
  <si>
    <t>XT20266500000507</t>
  </si>
  <si>
    <t>新疆若羌县红旗大板金矿勘探</t>
  </si>
  <si>
    <t>新疆吉羌矿业有限公司</t>
  </si>
  <si>
    <t>DC2026650000065</t>
  </si>
  <si>
    <t>库车市永新矿业有限责任公司永新煤矿</t>
  </si>
  <si>
    <t>库车市永新矿业有限责任公司</t>
  </si>
  <si>
    <t>采矿权续期登记</t>
  </si>
  <si>
    <t>XC2026650000065</t>
  </si>
  <si>
    <t>采矿许可延续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</si>
</sst>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6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0" fontId="24" fillId="10" borderId="2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176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" name="图片 4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3" name="图片 10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0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1" name="图片 2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2" name="图片 3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3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4" name="图片 2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5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6" name="图片 2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17" name="图片 3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8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19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0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1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2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3" name="图片 6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4" name="图片 7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5" name="图片 8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6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7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28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29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0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1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2" name="图片 7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33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4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5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6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7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38" name="图片 6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3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4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45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6" name="图片 1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7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49" name="图片 6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0" name="图片 7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1" name="图片 8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307975</xdr:rowOff>
    </xdr:to>
    <xdr:sp>
      <xdr:nvSpPr>
        <xdr:cNvPr id="52" name="图片 2"/>
        <xdr:cNvSpPr>
          <a:spLocks noChangeAspect="1"/>
        </xdr:cNvSpPr>
      </xdr:nvSpPr>
      <xdr:spPr>
        <a:xfrm>
          <a:off x="1646555" y="3810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3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4" name="图片 2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5" name="图片 1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307975</xdr:rowOff>
    </xdr:to>
    <xdr:sp>
      <xdr:nvSpPr>
        <xdr:cNvPr id="56" name="图片 2"/>
        <xdr:cNvSpPr>
          <a:spLocks noChangeAspect="1"/>
        </xdr:cNvSpPr>
      </xdr:nvSpPr>
      <xdr:spPr>
        <a:xfrm>
          <a:off x="1646555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59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0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1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4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6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69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0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1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2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4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5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6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78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79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0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1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2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87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8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89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0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1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4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7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98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99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0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1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3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4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5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6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07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327025</xdr:colOff>
      <xdr:row>11</xdr:row>
      <xdr:rowOff>302895</xdr:rowOff>
    </xdr:to>
    <xdr:sp>
      <xdr:nvSpPr>
        <xdr:cNvPr id="108" name="图片 4"/>
        <xdr:cNvSpPr>
          <a:spLocks noChangeAspect="1"/>
        </xdr:cNvSpPr>
      </xdr:nvSpPr>
      <xdr:spPr>
        <a:xfrm>
          <a:off x="1664970" y="3810000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0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1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3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4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7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19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0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1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2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8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29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0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1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4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7" name="图片 10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8" name="图片 1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39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0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1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4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8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4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4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155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6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7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59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0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1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5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6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1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2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3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79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0" name="图片 10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1" name="图片 1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2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3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4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5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8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8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1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8" name="图片 10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199" name="图片 1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0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1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2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4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5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6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08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11</xdr:row>
      <xdr:rowOff>302895</xdr:rowOff>
    </xdr:to>
    <xdr:sp>
      <xdr:nvSpPr>
        <xdr:cNvPr id="209" name="图片 4"/>
        <xdr:cNvSpPr>
          <a:spLocks noChangeAspect="1"/>
        </xdr:cNvSpPr>
      </xdr:nvSpPr>
      <xdr:spPr>
        <a:xfrm>
          <a:off x="1664970" y="3810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0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1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3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4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5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8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1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1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3" name="图片 3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4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5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8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29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0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1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5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8" name="图片 10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39" name="图片 1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0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1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2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5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8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49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0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1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2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3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4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5" name="图片 10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6" name="图片 1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7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8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59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26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3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8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6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2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4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5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6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79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0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3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4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5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6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8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8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1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2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29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1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2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3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4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5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6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8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09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0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1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243840</xdr:rowOff>
    </xdr:to>
    <xdr:sp>
      <xdr:nvSpPr>
        <xdr:cNvPr id="312" name="图片 4"/>
        <xdr:cNvSpPr>
          <a:spLocks noChangeAspect="1"/>
        </xdr:cNvSpPr>
      </xdr:nvSpPr>
      <xdr:spPr>
        <a:xfrm>
          <a:off x="1664970" y="3810000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5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6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7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8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1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1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2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6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8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2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0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1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2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3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4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3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1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2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3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8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4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5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8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59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0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1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2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36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4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5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6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6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1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4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5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6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7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8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79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2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3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4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5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6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7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8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89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0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1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4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5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6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39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4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5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6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7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8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09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0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1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2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3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4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325755</xdr:colOff>
      <xdr:row>11</xdr:row>
      <xdr:rowOff>302895</xdr:rowOff>
    </xdr:to>
    <xdr:sp>
      <xdr:nvSpPr>
        <xdr:cNvPr id="415" name="图片 4"/>
        <xdr:cNvSpPr>
          <a:spLocks noChangeAspect="1"/>
        </xdr:cNvSpPr>
      </xdr:nvSpPr>
      <xdr:spPr>
        <a:xfrm>
          <a:off x="1664970" y="3810000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6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7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8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19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0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1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4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5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6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29" name="图片 3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0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1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3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4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5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6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7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3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4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5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6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7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8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4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1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3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4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5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6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7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8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5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1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2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3" name="图片 6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4" name="图片 7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5" name="图片 8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66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7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8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6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1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2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3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4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5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6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78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79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0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1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2" name="图片 2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3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84" name="图片 2"/>
        <xdr:cNvSpPr>
          <a:spLocks noChangeAspect="1"/>
        </xdr:cNvSpPr>
      </xdr:nvSpPr>
      <xdr:spPr>
        <a:xfrm>
          <a:off x="1646555" y="3810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5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6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7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88" name="图片 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89" name="图片 1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0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1" name="图片 10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306070</xdr:colOff>
      <xdr:row>11</xdr:row>
      <xdr:rowOff>302895</xdr:rowOff>
    </xdr:to>
    <xdr:sp>
      <xdr:nvSpPr>
        <xdr:cNvPr id="492" name="图片 11"/>
        <xdr:cNvSpPr>
          <a:spLocks noChangeAspect="1"/>
        </xdr:cNvSpPr>
      </xdr:nvSpPr>
      <xdr:spPr>
        <a:xfrm>
          <a:off x="1646555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3" name="图片 6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4" name="图片 7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5" name="图片 8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11</xdr:row>
      <xdr:rowOff>302895</xdr:rowOff>
    </xdr:to>
    <xdr:sp>
      <xdr:nvSpPr>
        <xdr:cNvPr id="496" name="图片 2"/>
        <xdr:cNvSpPr>
          <a:spLocks noChangeAspect="1"/>
        </xdr:cNvSpPr>
      </xdr:nvSpPr>
      <xdr:spPr>
        <a:xfrm>
          <a:off x="1646555" y="3810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303530</xdr:colOff>
      <xdr:row>11</xdr:row>
      <xdr:rowOff>302895</xdr:rowOff>
    </xdr:to>
    <xdr:sp>
      <xdr:nvSpPr>
        <xdr:cNvPr id="497" name="图片 7"/>
        <xdr:cNvSpPr>
          <a:spLocks noChangeAspect="1"/>
        </xdr:cNvSpPr>
      </xdr:nvSpPr>
      <xdr:spPr>
        <a:xfrm>
          <a:off x="1646555" y="3810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49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499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0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5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0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1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2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3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5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6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19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0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1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2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3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8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2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5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8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39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0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1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2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6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48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11</xdr:row>
      <xdr:rowOff>0</xdr:rowOff>
    </xdr:from>
    <xdr:to>
      <xdr:col>2</xdr:col>
      <xdr:colOff>321945</xdr:colOff>
      <xdr:row>13</xdr:row>
      <xdr:rowOff>243840</xdr:rowOff>
    </xdr:to>
    <xdr:sp>
      <xdr:nvSpPr>
        <xdr:cNvPr id="549" name="图片 4"/>
        <xdr:cNvSpPr>
          <a:spLocks noChangeAspect="1"/>
        </xdr:cNvSpPr>
      </xdr:nvSpPr>
      <xdr:spPr>
        <a:xfrm>
          <a:off x="1664970" y="3810000"/>
          <a:ext cx="30353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0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1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2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3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4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5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8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59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3" name="图片 3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4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5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7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8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69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0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1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5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8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79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0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1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2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5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6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7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8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89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0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1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2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3" name="图片 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4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5" name="图片 10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6" name="图片 11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7" name="图片 6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8" name="图片 7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599" name="图片 8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304800</xdr:colOff>
      <xdr:row>13</xdr:row>
      <xdr:rowOff>243840</xdr:rowOff>
    </xdr:to>
    <xdr:sp>
      <xdr:nvSpPr>
        <xdr:cNvPr id="600" name="图片 2"/>
        <xdr:cNvSpPr>
          <a:spLocks noChangeAspect="1"/>
        </xdr:cNvSpPr>
      </xdr:nvSpPr>
      <xdr:spPr>
        <a:xfrm>
          <a:off x="1646555" y="3810000"/>
          <a:ext cx="304800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1" name="图片 2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2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04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5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6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07" name="图片 1"/>
        <xdr:cNvSpPr>
          <a:spLocks noChangeAspect="1"/>
        </xdr:cNvSpPr>
      </xdr:nvSpPr>
      <xdr:spPr>
        <a:xfrm>
          <a:off x="317500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8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09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0" name="图片 6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1" name="图片 7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2" name="图片 8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3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4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5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16" name="图片 1"/>
        <xdr:cNvSpPr>
          <a:spLocks noChangeAspect="1"/>
        </xdr:cNvSpPr>
      </xdr:nvSpPr>
      <xdr:spPr>
        <a:xfrm>
          <a:off x="317500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7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8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19" name="图片 6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0" name="图片 7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1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2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3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4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5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6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7" name="图片 6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8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29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307975</xdr:rowOff>
    </xdr:to>
    <xdr:sp>
      <xdr:nvSpPr>
        <xdr:cNvPr id="630" name="图片 1"/>
        <xdr:cNvSpPr>
          <a:spLocks noChangeAspect="1"/>
        </xdr:cNvSpPr>
      </xdr:nvSpPr>
      <xdr:spPr>
        <a:xfrm>
          <a:off x="317500" y="3810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1" name="图片 1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2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3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4" name="图片 6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5" name="图片 7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6" name="图片 8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307975</xdr:rowOff>
    </xdr:to>
    <xdr:sp>
      <xdr:nvSpPr>
        <xdr:cNvPr id="637" name="图片 2"/>
        <xdr:cNvSpPr>
          <a:spLocks noChangeAspect="1"/>
        </xdr:cNvSpPr>
      </xdr:nvSpPr>
      <xdr:spPr>
        <a:xfrm>
          <a:off x="317500" y="3810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3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0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3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4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5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4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49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2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3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4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5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6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5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2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665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8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69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0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1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2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8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79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1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8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89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0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7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8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699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0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5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708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0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1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2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3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4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5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1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2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3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4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2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1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2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3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4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5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3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1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7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8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49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0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1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7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5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0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7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8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69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6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7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8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79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4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8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0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1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2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3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4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79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7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8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799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0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1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2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3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4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5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6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8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09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0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1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2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3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4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7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8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19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0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3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6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7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8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29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0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1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2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3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6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7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39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0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3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6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7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8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49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0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1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2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3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4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5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6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7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8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59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0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3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69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0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1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2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3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874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6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7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8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79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0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1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2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3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4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5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7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8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89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0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1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2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3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6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7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8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899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2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5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6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7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8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09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0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1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2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5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6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8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19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2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5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6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7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8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29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0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1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2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3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4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5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6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7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8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39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2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8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49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0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1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2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953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58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59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0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1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2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3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5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7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6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72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5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6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7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8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79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83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6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7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8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992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5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6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7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8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999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5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08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0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1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2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3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4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5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1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1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2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4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2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1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2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3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3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0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1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2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3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8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4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051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4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5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6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7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5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5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6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7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6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4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5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6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7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7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1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2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4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8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0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1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2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3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4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09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0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1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3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0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0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1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2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4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5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19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0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1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2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5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6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7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8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2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0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1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3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4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5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6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7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13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39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0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2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3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4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5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6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7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8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49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0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3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4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5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6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7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59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0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1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3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69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0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1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2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3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4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5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6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79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0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1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2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3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89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0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1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2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3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4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5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6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7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8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199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0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1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2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3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4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5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6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7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8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09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0" name="图片 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1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2" name="图片 21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3" name="图片 2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4" name="图片 6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5" name="图片 7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6" name="图片 8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13</xdr:row>
      <xdr:rowOff>243840</xdr:rowOff>
    </xdr:to>
    <xdr:sp>
      <xdr:nvSpPr>
        <xdr:cNvPr id="1217" name="图片 2"/>
        <xdr:cNvSpPr>
          <a:spLocks noChangeAspect="1"/>
        </xdr:cNvSpPr>
      </xdr:nvSpPr>
      <xdr:spPr>
        <a:xfrm>
          <a:off x="317500" y="3810000"/>
          <a:ext cx="30416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8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19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1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2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3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4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5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6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7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8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29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2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3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4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5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6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8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39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0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2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8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49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0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1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2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3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4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5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8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59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0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1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2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8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69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0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1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2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3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4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5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6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7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8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79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0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1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2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3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4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5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6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7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8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89" name="图片 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0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1" name="图片 21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2" name="图片 2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3" name="图片 6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4" name="图片 7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5" name="图片 8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11</xdr:row>
      <xdr:rowOff>302895</xdr:rowOff>
    </xdr:to>
    <xdr:sp>
      <xdr:nvSpPr>
        <xdr:cNvPr id="1296" name="图片 2"/>
        <xdr:cNvSpPr>
          <a:spLocks noChangeAspect="1"/>
        </xdr:cNvSpPr>
      </xdr:nvSpPr>
      <xdr:spPr>
        <a:xfrm>
          <a:off x="317500" y="3810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7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8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299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0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1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02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3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4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5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6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8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09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0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1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2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3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4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306070</xdr:colOff>
      <xdr:row>11</xdr:row>
      <xdr:rowOff>302895</xdr:rowOff>
    </xdr:to>
    <xdr:sp>
      <xdr:nvSpPr>
        <xdr:cNvPr id="1315" name="图片 1"/>
        <xdr:cNvSpPr>
          <a:spLocks noChangeAspect="1"/>
        </xdr:cNvSpPr>
      </xdr:nvSpPr>
      <xdr:spPr>
        <a:xfrm>
          <a:off x="317500" y="3810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6" name="图片 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7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8" name="图片 21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19" name="图片 2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0" name="图片 6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1" name="图片 7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2" name="图片 8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304165</xdr:colOff>
      <xdr:row>11</xdr:row>
      <xdr:rowOff>302895</xdr:rowOff>
    </xdr:to>
    <xdr:sp>
      <xdr:nvSpPr>
        <xdr:cNvPr id="1323" name="图片 2"/>
        <xdr:cNvSpPr>
          <a:spLocks noChangeAspect="1"/>
        </xdr:cNvSpPr>
      </xdr:nvSpPr>
      <xdr:spPr>
        <a:xfrm>
          <a:off x="317500" y="3810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4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5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6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7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8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29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0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1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2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3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4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5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6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7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8" name="图片 2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39" name="图片 2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0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1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2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3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4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5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6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7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8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49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0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1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2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3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4" name="图片 2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5" name="图片 2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6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7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8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59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0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1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2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3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4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5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6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7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8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69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0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1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2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3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4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5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6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7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8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79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0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1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2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3" name="图片 2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4" name="图片 2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5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6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7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8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89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0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1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2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3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4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5" name="图片 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6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7" name="图片 21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8" name="图片 2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399" name="图片 6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0" name="图片 7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1" name="图片 8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305435</xdr:colOff>
      <xdr:row>13</xdr:row>
      <xdr:rowOff>243840</xdr:rowOff>
    </xdr:to>
    <xdr:sp>
      <xdr:nvSpPr>
        <xdr:cNvPr id="1402" name="图片 2"/>
        <xdr:cNvSpPr>
          <a:spLocks noChangeAspect="1"/>
        </xdr:cNvSpPr>
      </xdr:nvSpPr>
      <xdr:spPr>
        <a:xfrm>
          <a:off x="317500" y="3810000"/>
          <a:ext cx="305435" cy="1005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03" name="图片 4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04" name="图片 10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05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6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7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09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10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1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2" name="图片 2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3" name="图片 3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4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5" name="图片 2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6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7" name="图片 2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18" name="图片 3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19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0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21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2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3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4" name="图片 6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5" name="图片 7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6" name="图片 8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7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8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29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30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1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2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3" name="图片 7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34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5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6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7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8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39" name="图片 6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3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4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5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46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7" name="图片 1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48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49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0" name="图片 6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1" name="图片 7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2" name="图片 8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307975</xdr:rowOff>
    </xdr:to>
    <xdr:sp>
      <xdr:nvSpPr>
        <xdr:cNvPr id="1453" name="图片 2"/>
        <xdr:cNvSpPr>
          <a:spLocks noChangeAspect="1"/>
        </xdr:cNvSpPr>
      </xdr:nvSpPr>
      <xdr:spPr>
        <a:xfrm>
          <a:off x="1646555" y="4953000"/>
          <a:ext cx="30480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4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5" name="图片 2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6" name="图片 1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307975</xdr:rowOff>
    </xdr:to>
    <xdr:sp>
      <xdr:nvSpPr>
        <xdr:cNvPr id="1457" name="图片 2"/>
        <xdr:cNvSpPr>
          <a:spLocks noChangeAspect="1"/>
        </xdr:cNvSpPr>
      </xdr:nvSpPr>
      <xdr:spPr>
        <a:xfrm>
          <a:off x="1646555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5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59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0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1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2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3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4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5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6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6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0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1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2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3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6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7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8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79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0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1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2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3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88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89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0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1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2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5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49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8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499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0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1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2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0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4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5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6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0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327025</xdr:colOff>
      <xdr:row>14</xdr:row>
      <xdr:rowOff>302895</xdr:rowOff>
    </xdr:to>
    <xdr:sp>
      <xdr:nvSpPr>
        <xdr:cNvPr id="1509" name="图片 4"/>
        <xdr:cNvSpPr>
          <a:spLocks noChangeAspect="1"/>
        </xdr:cNvSpPr>
      </xdr:nvSpPr>
      <xdr:spPr>
        <a:xfrm>
          <a:off x="1664970" y="4953000"/>
          <a:ext cx="30861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0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2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4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5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8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1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0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1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2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3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29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0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1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2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8" name="图片 10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39" name="图片 1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0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1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2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5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8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49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0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5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556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7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8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5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0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1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2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6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6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0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2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3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4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7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8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7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0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1" name="图片 10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2" name="图片 1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3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4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6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89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0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2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599" name="图片 10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0" name="图片 1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1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2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3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6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7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8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09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321945</xdr:colOff>
      <xdr:row>14</xdr:row>
      <xdr:rowOff>302895</xdr:rowOff>
    </xdr:to>
    <xdr:sp>
      <xdr:nvSpPr>
        <xdr:cNvPr id="1610" name="图片 4"/>
        <xdr:cNvSpPr>
          <a:spLocks noChangeAspect="1"/>
        </xdr:cNvSpPr>
      </xdr:nvSpPr>
      <xdr:spPr>
        <a:xfrm>
          <a:off x="1664970" y="4953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1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2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5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6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19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0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2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4" name="图片 3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6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8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29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0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1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2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6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39" name="图片 10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0" name="图片 1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1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2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3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6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49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0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1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2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3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6" name="图片 10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7" name="图片 1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8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59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60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661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3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4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5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6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69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3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4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5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6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7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79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0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1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3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4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5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6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7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89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2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3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4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5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6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699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2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3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4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5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6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7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09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0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1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2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14</xdr:row>
      <xdr:rowOff>0</xdr:rowOff>
    </xdr:from>
    <xdr:to>
      <xdr:col>2</xdr:col>
      <xdr:colOff>325755</xdr:colOff>
      <xdr:row>14</xdr:row>
      <xdr:rowOff>302895</xdr:rowOff>
    </xdr:to>
    <xdr:sp>
      <xdr:nvSpPr>
        <xdr:cNvPr id="1713" name="图片 4"/>
        <xdr:cNvSpPr>
          <a:spLocks noChangeAspect="1"/>
        </xdr:cNvSpPr>
      </xdr:nvSpPr>
      <xdr:spPr>
        <a:xfrm>
          <a:off x="1664970" y="4953000"/>
          <a:ext cx="30734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4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5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6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7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8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19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2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3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4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5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6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7" name="图片 3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8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29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1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2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3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4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5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6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39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2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3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4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5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6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49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1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2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3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4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5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6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59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0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1" name="图片 6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2" name="图片 7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3" name="图片 8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64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5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6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69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0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1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2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3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4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76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7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8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79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0" name="图片 2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1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302895</xdr:rowOff>
    </xdr:to>
    <xdr:sp>
      <xdr:nvSpPr>
        <xdr:cNvPr id="1782" name="图片 2"/>
        <xdr:cNvSpPr>
          <a:spLocks noChangeAspect="1"/>
        </xdr:cNvSpPr>
      </xdr:nvSpPr>
      <xdr:spPr>
        <a:xfrm>
          <a:off x="1646555" y="4953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3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4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5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6" name="图片 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7" name="图片 1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88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89" name="图片 10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306070</xdr:colOff>
      <xdr:row>14</xdr:row>
      <xdr:rowOff>302895</xdr:rowOff>
    </xdr:to>
    <xdr:sp>
      <xdr:nvSpPr>
        <xdr:cNvPr id="1790" name="图片 11"/>
        <xdr:cNvSpPr>
          <a:spLocks noChangeAspect="1"/>
        </xdr:cNvSpPr>
      </xdr:nvSpPr>
      <xdr:spPr>
        <a:xfrm>
          <a:off x="1646555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1" name="图片 6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2" name="图片 7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3" name="图片 8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304800</xdr:colOff>
      <xdr:row>14</xdr:row>
      <xdr:rowOff>302895</xdr:rowOff>
    </xdr:to>
    <xdr:sp>
      <xdr:nvSpPr>
        <xdr:cNvPr id="1794" name="图片 2"/>
        <xdr:cNvSpPr>
          <a:spLocks noChangeAspect="1"/>
        </xdr:cNvSpPr>
      </xdr:nvSpPr>
      <xdr:spPr>
        <a:xfrm>
          <a:off x="1646555" y="4953000"/>
          <a:ext cx="30480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303530</xdr:colOff>
      <xdr:row>14</xdr:row>
      <xdr:rowOff>302895</xdr:rowOff>
    </xdr:to>
    <xdr:sp>
      <xdr:nvSpPr>
        <xdr:cNvPr id="1795" name="图片 7"/>
        <xdr:cNvSpPr>
          <a:spLocks noChangeAspect="1"/>
        </xdr:cNvSpPr>
      </xdr:nvSpPr>
      <xdr:spPr>
        <a:xfrm>
          <a:off x="1646555" y="4953000"/>
          <a:ext cx="30353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796" name="图片 2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7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799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0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1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02" name="图片 1"/>
        <xdr:cNvSpPr>
          <a:spLocks noChangeAspect="1"/>
        </xdr:cNvSpPr>
      </xdr:nvSpPr>
      <xdr:spPr>
        <a:xfrm>
          <a:off x="317500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3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4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5" name="图片 6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6" name="图片 7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7" name="图片 8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8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09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0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11" name="图片 1"/>
        <xdr:cNvSpPr>
          <a:spLocks noChangeAspect="1"/>
        </xdr:cNvSpPr>
      </xdr:nvSpPr>
      <xdr:spPr>
        <a:xfrm>
          <a:off x="317500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2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3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4" name="图片 6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5" name="图片 7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16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1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8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19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0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1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2" name="图片 6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3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4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307975</xdr:rowOff>
    </xdr:to>
    <xdr:sp>
      <xdr:nvSpPr>
        <xdr:cNvPr id="1825" name="图片 1"/>
        <xdr:cNvSpPr>
          <a:spLocks noChangeAspect="1"/>
        </xdr:cNvSpPr>
      </xdr:nvSpPr>
      <xdr:spPr>
        <a:xfrm>
          <a:off x="317500" y="4953000"/>
          <a:ext cx="306070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6" name="图片 1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7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28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29" name="图片 6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0" name="图片 7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1" name="图片 8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307975</xdr:rowOff>
    </xdr:to>
    <xdr:sp>
      <xdr:nvSpPr>
        <xdr:cNvPr id="1832" name="图片 2"/>
        <xdr:cNvSpPr>
          <a:spLocks noChangeAspect="1"/>
        </xdr:cNvSpPr>
      </xdr:nvSpPr>
      <xdr:spPr>
        <a:xfrm>
          <a:off x="317500" y="4953000"/>
          <a:ext cx="304165" cy="307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35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39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0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44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7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8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49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0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1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5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860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3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4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5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6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7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6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6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7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4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5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8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2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3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4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5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89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0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1903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6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7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09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0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1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6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7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29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0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6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3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2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3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4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5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6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4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2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3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5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5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2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3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6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1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2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4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79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5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6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8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199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1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2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4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5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6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7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8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199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0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1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2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5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6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7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8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09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1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2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5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6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7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8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19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1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2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3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4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5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6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7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8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29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1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2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3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4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5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6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7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8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39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1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2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3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5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6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7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8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4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0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1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2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3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4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5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6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7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8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59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1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2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3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4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5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6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7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8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06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4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75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6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7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7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1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3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88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8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1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2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4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5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09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099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2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3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08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0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1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2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4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5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1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1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24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7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8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29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0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1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8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3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0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4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6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7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59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4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167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6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0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1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2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3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7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1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2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3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5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8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0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1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2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3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4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8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19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0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6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7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09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0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3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6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7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1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6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7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8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2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2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5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6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39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1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2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3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7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8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49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0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1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2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3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25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5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6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7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8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5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0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1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2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3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4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5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6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7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8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69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0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1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2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3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5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6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7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8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79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0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1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2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5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6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7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8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89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1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2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5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6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7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8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29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0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1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2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5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6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7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8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09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0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1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2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3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4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5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6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7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8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19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0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1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2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3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4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5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6" name="图片 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7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8" name="图片 21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29" name="图片 2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0" name="图片 6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1" name="图片 7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2" name="图片 8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305435</xdr:colOff>
      <xdr:row>14</xdr:row>
      <xdr:rowOff>302895</xdr:rowOff>
    </xdr:to>
    <xdr:sp>
      <xdr:nvSpPr>
        <xdr:cNvPr id="2333" name="图片 2"/>
        <xdr:cNvSpPr>
          <a:spLocks noChangeAspect="1"/>
        </xdr:cNvSpPr>
      </xdr:nvSpPr>
      <xdr:spPr>
        <a:xfrm>
          <a:off x="317500" y="4953000"/>
          <a:ext cx="30543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4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5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6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7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38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339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0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1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2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3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5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6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7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8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49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0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1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306070</xdr:colOff>
      <xdr:row>14</xdr:row>
      <xdr:rowOff>302895</xdr:rowOff>
    </xdr:to>
    <xdr:sp>
      <xdr:nvSpPr>
        <xdr:cNvPr id="2352" name="图片 1"/>
        <xdr:cNvSpPr>
          <a:spLocks noChangeAspect="1"/>
        </xdr:cNvSpPr>
      </xdr:nvSpPr>
      <xdr:spPr>
        <a:xfrm>
          <a:off x="317500" y="4953000"/>
          <a:ext cx="306070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3" name="图片 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4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5" name="图片 21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6" name="图片 2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7" name="图片 6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8" name="图片 7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59" name="图片 8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304165</xdr:colOff>
      <xdr:row>14</xdr:row>
      <xdr:rowOff>302895</xdr:rowOff>
    </xdr:to>
    <xdr:sp>
      <xdr:nvSpPr>
        <xdr:cNvPr id="2360" name="图片 2"/>
        <xdr:cNvSpPr>
          <a:spLocks noChangeAspect="1"/>
        </xdr:cNvSpPr>
      </xdr:nvSpPr>
      <xdr:spPr>
        <a:xfrm>
          <a:off x="317500" y="4953000"/>
          <a:ext cx="304165" cy="3028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1" name="图片 4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2" name="图片 10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363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4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5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68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69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0" name="图片 2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1" name="图片 3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2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3" name="图片 2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4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5" name="图片 2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6" name="图片 3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77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78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79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0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1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2" name="图片 6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3" name="图片 7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4" name="图片 8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5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6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7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388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89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0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1" name="图片 7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392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3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4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5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6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397" name="图片 6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9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39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1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2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3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04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5" name="图片 1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6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07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8" name="图片 6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09" name="图片 7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10" name="图片 8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140335</xdr:rowOff>
    </xdr:to>
    <xdr:sp>
      <xdr:nvSpPr>
        <xdr:cNvPr id="2411" name="图片 2"/>
        <xdr:cNvSpPr>
          <a:spLocks noChangeAspect="1"/>
        </xdr:cNvSpPr>
      </xdr:nvSpPr>
      <xdr:spPr>
        <a:xfrm>
          <a:off x="1646555" y="5334000"/>
          <a:ext cx="30480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2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3" name="图片 2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4" name="图片 1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140335</xdr:rowOff>
    </xdr:to>
    <xdr:sp>
      <xdr:nvSpPr>
        <xdr:cNvPr id="2415" name="图片 2"/>
        <xdr:cNvSpPr>
          <a:spLocks noChangeAspect="1"/>
        </xdr:cNvSpPr>
      </xdr:nvSpPr>
      <xdr:spPr>
        <a:xfrm>
          <a:off x="1646555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8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19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0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3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2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8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29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0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1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3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4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5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37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8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39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0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1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46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7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8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49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0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3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6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57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8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59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0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2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3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4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5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466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327025</xdr:colOff>
      <xdr:row>16</xdr:row>
      <xdr:rowOff>130175</xdr:rowOff>
    </xdr:to>
    <xdr:sp>
      <xdr:nvSpPr>
        <xdr:cNvPr id="2467" name="图片 4"/>
        <xdr:cNvSpPr>
          <a:spLocks noChangeAspect="1"/>
        </xdr:cNvSpPr>
      </xdr:nvSpPr>
      <xdr:spPr>
        <a:xfrm>
          <a:off x="1664970" y="5334000"/>
          <a:ext cx="30861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6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0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2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3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6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8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79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0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1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7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8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89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0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3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6" name="图片 10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7" name="图片 1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8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499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0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3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7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0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3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514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5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6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8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19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0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4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2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0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1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2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8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39" name="图片 10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0" name="图片 1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1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2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3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4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7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4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0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7" name="图片 10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8" name="图片 1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59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0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1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3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4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5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7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16</xdr:row>
      <xdr:rowOff>130175</xdr:rowOff>
    </xdr:to>
    <xdr:sp>
      <xdr:nvSpPr>
        <xdr:cNvPr id="2568" name="图片 4"/>
        <xdr:cNvSpPr>
          <a:spLocks noChangeAspect="1"/>
        </xdr:cNvSpPr>
      </xdr:nvSpPr>
      <xdr:spPr>
        <a:xfrm>
          <a:off x="1664970" y="5334000"/>
          <a:ext cx="30353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69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0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2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3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4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7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7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0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2" name="图片 3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3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4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7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8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89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0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4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7" name="图片 10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8" name="图片 1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599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0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1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4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7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8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09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0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1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2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3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4" name="图片 10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5" name="图片 1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6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7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8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61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2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7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2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1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3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4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5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8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39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2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3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4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5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7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4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0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1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5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0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1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2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3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4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5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7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8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69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0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20</xdr:row>
      <xdr:rowOff>147320</xdr:rowOff>
    </xdr:to>
    <xdr:sp>
      <xdr:nvSpPr>
        <xdr:cNvPr id="2671" name="图片 4"/>
        <xdr:cNvSpPr>
          <a:spLocks noChangeAspect="1"/>
        </xdr:cNvSpPr>
      </xdr:nvSpPr>
      <xdr:spPr>
        <a:xfrm>
          <a:off x="1664970" y="5334000"/>
          <a:ext cx="30353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4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5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6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7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7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0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1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5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7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89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0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1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2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3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69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0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1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2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7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0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4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7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8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19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0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1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72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3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4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5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2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0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3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4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5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6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7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8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3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1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2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3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4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5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6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7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8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49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0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3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4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5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5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3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4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5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6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7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8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69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0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1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2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3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325755</xdr:colOff>
      <xdr:row>16</xdr:row>
      <xdr:rowOff>130175</xdr:rowOff>
    </xdr:to>
    <xdr:sp>
      <xdr:nvSpPr>
        <xdr:cNvPr id="2774" name="图片 4"/>
        <xdr:cNvSpPr>
          <a:spLocks noChangeAspect="1"/>
        </xdr:cNvSpPr>
      </xdr:nvSpPr>
      <xdr:spPr>
        <a:xfrm>
          <a:off x="1664970" y="5334000"/>
          <a:ext cx="30734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5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6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7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8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79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0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3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4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5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8" name="图片 3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89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0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2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3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4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5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6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79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3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4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5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6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7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0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0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2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3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4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5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6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7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1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0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1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2" name="图片 6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3" name="图片 7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4" name="图片 8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25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6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7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2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0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1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2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3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4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5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37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8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39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0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1" name="图片 2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2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303530</xdr:colOff>
      <xdr:row>16</xdr:row>
      <xdr:rowOff>130175</xdr:rowOff>
    </xdr:to>
    <xdr:sp>
      <xdr:nvSpPr>
        <xdr:cNvPr id="2843" name="图片 2"/>
        <xdr:cNvSpPr>
          <a:spLocks noChangeAspect="1"/>
        </xdr:cNvSpPr>
      </xdr:nvSpPr>
      <xdr:spPr>
        <a:xfrm>
          <a:off x="1646555" y="5334000"/>
          <a:ext cx="30353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4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5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6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47" name="图片 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8" name="图片 1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49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50" name="图片 10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306070</xdr:colOff>
      <xdr:row>16</xdr:row>
      <xdr:rowOff>130175</xdr:rowOff>
    </xdr:to>
    <xdr:sp>
      <xdr:nvSpPr>
        <xdr:cNvPr id="2851" name="图片 11"/>
        <xdr:cNvSpPr>
          <a:spLocks noChangeAspect="1"/>
        </xdr:cNvSpPr>
      </xdr:nvSpPr>
      <xdr:spPr>
        <a:xfrm>
          <a:off x="1646555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2" name="图片 6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3" name="图片 7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4" name="图片 8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16</xdr:row>
      <xdr:rowOff>130175</xdr:rowOff>
    </xdr:to>
    <xdr:sp>
      <xdr:nvSpPr>
        <xdr:cNvPr id="2855" name="图片 2"/>
        <xdr:cNvSpPr>
          <a:spLocks noChangeAspect="1"/>
        </xdr:cNvSpPr>
      </xdr:nvSpPr>
      <xdr:spPr>
        <a:xfrm>
          <a:off x="1646555" y="5334000"/>
          <a:ext cx="30480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303530</xdr:colOff>
      <xdr:row>16</xdr:row>
      <xdr:rowOff>130175</xdr:rowOff>
    </xdr:to>
    <xdr:sp>
      <xdr:nvSpPr>
        <xdr:cNvPr id="2856" name="图片 7"/>
        <xdr:cNvSpPr>
          <a:spLocks noChangeAspect="1"/>
        </xdr:cNvSpPr>
      </xdr:nvSpPr>
      <xdr:spPr>
        <a:xfrm>
          <a:off x="1646555" y="5334000"/>
          <a:ext cx="30353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8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59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4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6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0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1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2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4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5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8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79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0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1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2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7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8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4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7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8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899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0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1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5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7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18415</xdr:colOff>
      <xdr:row>15</xdr:row>
      <xdr:rowOff>0</xdr:rowOff>
    </xdr:from>
    <xdr:to>
      <xdr:col>2</xdr:col>
      <xdr:colOff>321945</xdr:colOff>
      <xdr:row>20</xdr:row>
      <xdr:rowOff>147320</xdr:rowOff>
    </xdr:to>
    <xdr:sp>
      <xdr:nvSpPr>
        <xdr:cNvPr id="2908" name="图片 4"/>
        <xdr:cNvSpPr>
          <a:spLocks noChangeAspect="1"/>
        </xdr:cNvSpPr>
      </xdr:nvSpPr>
      <xdr:spPr>
        <a:xfrm>
          <a:off x="1664970" y="5334000"/>
          <a:ext cx="30353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09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0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1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2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3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4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7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8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1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2" name="图片 3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3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4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6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7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8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29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0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4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7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8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39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0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1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4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5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6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7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8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49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0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1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2" name="图片 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3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4" name="图片 10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5" name="图片 11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6" name="图片 6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7" name="图片 7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8" name="图片 8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304800</xdr:colOff>
      <xdr:row>20</xdr:row>
      <xdr:rowOff>147320</xdr:rowOff>
    </xdr:to>
    <xdr:sp>
      <xdr:nvSpPr>
        <xdr:cNvPr id="2959" name="图片 2"/>
        <xdr:cNvSpPr>
          <a:spLocks noChangeAspect="1"/>
        </xdr:cNvSpPr>
      </xdr:nvSpPr>
      <xdr:spPr>
        <a:xfrm>
          <a:off x="1646555" y="5334000"/>
          <a:ext cx="304800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0" name="图片 2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1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63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4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5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66" name="图片 1"/>
        <xdr:cNvSpPr>
          <a:spLocks noChangeAspect="1"/>
        </xdr:cNvSpPr>
      </xdr:nvSpPr>
      <xdr:spPr>
        <a:xfrm>
          <a:off x="317500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7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8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69" name="图片 6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0" name="图片 7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1" name="图片 8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2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3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4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75" name="图片 1"/>
        <xdr:cNvSpPr>
          <a:spLocks noChangeAspect="1"/>
        </xdr:cNvSpPr>
      </xdr:nvSpPr>
      <xdr:spPr>
        <a:xfrm>
          <a:off x="317500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6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7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8" name="图片 6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79" name="图片 7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80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8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2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3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4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5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6" name="图片 6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7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88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140335</xdr:rowOff>
    </xdr:to>
    <xdr:sp>
      <xdr:nvSpPr>
        <xdr:cNvPr id="2989" name="图片 1"/>
        <xdr:cNvSpPr>
          <a:spLocks noChangeAspect="1"/>
        </xdr:cNvSpPr>
      </xdr:nvSpPr>
      <xdr:spPr>
        <a:xfrm>
          <a:off x="317500" y="5334000"/>
          <a:ext cx="306070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0" name="图片 1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1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2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3" name="图片 6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4" name="图片 7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5" name="图片 8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140335</xdr:rowOff>
    </xdr:to>
    <xdr:sp>
      <xdr:nvSpPr>
        <xdr:cNvPr id="2996" name="图片 2"/>
        <xdr:cNvSpPr>
          <a:spLocks noChangeAspect="1"/>
        </xdr:cNvSpPr>
      </xdr:nvSpPr>
      <xdr:spPr>
        <a:xfrm>
          <a:off x="317500" y="5334000"/>
          <a:ext cx="304165" cy="3232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299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2999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2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3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4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08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0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1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2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3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4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5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1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1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24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7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8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29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0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1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7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8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3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0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7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8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49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6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7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8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59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4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067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6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0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1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2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3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4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7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1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2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3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8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0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1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2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3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4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09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0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6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7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8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09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0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6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19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6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7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8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2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5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6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7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8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3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3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49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0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1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2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3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15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6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7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8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59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0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1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2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3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4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5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7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8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69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0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1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2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3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6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7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8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79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2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5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6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7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8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89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0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1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2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5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6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8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199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2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5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6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7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8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09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0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1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2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3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4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5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6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7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8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19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2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8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29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0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1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2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233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5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6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7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8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39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0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1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2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3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4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6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7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8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49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0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1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2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5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6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7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8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5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1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4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5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6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7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8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69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0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1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4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5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7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8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7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1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4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5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6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7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8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89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0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1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2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3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4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5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6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7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8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29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1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7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8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09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0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1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312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7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18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19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0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1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2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4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6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2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31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4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5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6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7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8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3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42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5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6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4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51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4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5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6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7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8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5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4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367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6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0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1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2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3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4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7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0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1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3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8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0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1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2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399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0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1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2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7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0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410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3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4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5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6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1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4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5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6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2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3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4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5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6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3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0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1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3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49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0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1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2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3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59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0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2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69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0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1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3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4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8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79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0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1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4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5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6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7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89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0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2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3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4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5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6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49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498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499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1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2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3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4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5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6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7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8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09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2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3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4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5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6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8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19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0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2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8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29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0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1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2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3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4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5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8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39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0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1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2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8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49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0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1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2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3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4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5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6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7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8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59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0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1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2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3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4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5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6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7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8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69" name="图片 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0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1" name="图片 21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2" name="图片 2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3" name="图片 6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4" name="图片 7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5" name="图片 8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20</xdr:row>
      <xdr:rowOff>147320</xdr:rowOff>
    </xdr:to>
    <xdr:sp>
      <xdr:nvSpPr>
        <xdr:cNvPr id="3576" name="图片 2"/>
        <xdr:cNvSpPr>
          <a:spLocks noChangeAspect="1"/>
        </xdr:cNvSpPr>
      </xdr:nvSpPr>
      <xdr:spPr>
        <a:xfrm>
          <a:off x="317500" y="5334000"/>
          <a:ext cx="30416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7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8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7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0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1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2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3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4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5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6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7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8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8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1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2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3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4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5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7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8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599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1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7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8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09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0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1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2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3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4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7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8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19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0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1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7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8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29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0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1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2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3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4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5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6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7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8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39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0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1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2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3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4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5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6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7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8" name="图片 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49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0" name="图片 21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1" name="图片 2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2" name="图片 6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3" name="图片 7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4" name="图片 8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16</xdr:row>
      <xdr:rowOff>130175</xdr:rowOff>
    </xdr:to>
    <xdr:sp>
      <xdr:nvSpPr>
        <xdr:cNvPr id="3655" name="图片 2"/>
        <xdr:cNvSpPr>
          <a:spLocks noChangeAspect="1"/>
        </xdr:cNvSpPr>
      </xdr:nvSpPr>
      <xdr:spPr>
        <a:xfrm>
          <a:off x="317500" y="5334000"/>
          <a:ext cx="30543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6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7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8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59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0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661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2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3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4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5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7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8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69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0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1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2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3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306070</xdr:colOff>
      <xdr:row>16</xdr:row>
      <xdr:rowOff>130175</xdr:rowOff>
    </xdr:to>
    <xdr:sp>
      <xdr:nvSpPr>
        <xdr:cNvPr id="3674" name="图片 1"/>
        <xdr:cNvSpPr>
          <a:spLocks noChangeAspect="1"/>
        </xdr:cNvSpPr>
      </xdr:nvSpPr>
      <xdr:spPr>
        <a:xfrm>
          <a:off x="317500" y="5334000"/>
          <a:ext cx="306070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5" name="图片 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6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7" name="图片 21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8" name="图片 2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79" name="图片 6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0" name="图片 7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1" name="图片 8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304165</xdr:colOff>
      <xdr:row>16</xdr:row>
      <xdr:rowOff>130175</xdr:rowOff>
    </xdr:to>
    <xdr:sp>
      <xdr:nvSpPr>
        <xdr:cNvPr id="3682" name="图片 2"/>
        <xdr:cNvSpPr>
          <a:spLocks noChangeAspect="1"/>
        </xdr:cNvSpPr>
      </xdr:nvSpPr>
      <xdr:spPr>
        <a:xfrm>
          <a:off x="317500" y="5334000"/>
          <a:ext cx="304165" cy="3130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3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4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5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6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7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8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89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0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1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2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3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4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5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6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7" name="图片 2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8" name="图片 2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699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0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1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2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3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4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5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6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7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8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09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0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1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2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3" name="图片 2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4" name="图片 2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5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6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7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8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19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0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1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2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3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4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5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6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7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8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29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0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1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2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3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4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5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6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7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8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39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0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1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2" name="图片 2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3" name="图片 2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4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5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6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7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8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49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0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1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2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3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4" name="图片 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5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6" name="图片 21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7" name="图片 2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8" name="图片 6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59" name="图片 7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60" name="图片 8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305435</xdr:colOff>
      <xdr:row>20</xdr:row>
      <xdr:rowOff>147320</xdr:rowOff>
    </xdr:to>
    <xdr:sp>
      <xdr:nvSpPr>
        <xdr:cNvPr id="3761" name="图片 2"/>
        <xdr:cNvSpPr>
          <a:spLocks noChangeAspect="1"/>
        </xdr:cNvSpPr>
      </xdr:nvSpPr>
      <xdr:spPr>
        <a:xfrm>
          <a:off x="317500" y="5334000"/>
          <a:ext cx="305435" cy="106172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G8" sqref="G8"/>
    </sheetView>
  </sheetViews>
  <sheetFormatPr defaultColWidth="9" defaultRowHeight="14.4" outlineLevelCol="4"/>
  <cols>
    <col min="1" max="1" width="4.62962962962963" customWidth="1"/>
    <col min="2" max="2" width="19.3796296296296" customWidth="1"/>
    <col min="3" max="3" width="39" customWidth="1"/>
    <col min="4" max="4" width="26.8796296296296" customWidth="1"/>
    <col min="5" max="5" width="10.25" customWidth="1"/>
  </cols>
  <sheetData>
    <row r="1" ht="20.4" spans="1:5">
      <c r="A1" s="1" t="s">
        <v>0</v>
      </c>
      <c r="B1" s="2"/>
      <c r="C1" s="1"/>
      <c r="D1" s="1"/>
      <c r="E1" s="3"/>
    </row>
    <row r="2" ht="20.4" spans="1:5">
      <c r="A2" s="4" t="s">
        <v>1</v>
      </c>
      <c r="B2" s="5"/>
      <c r="C2" s="6"/>
      <c r="D2" s="7"/>
      <c r="E2" s="4"/>
    </row>
    <row r="3" ht="20.4" spans="1:5">
      <c r="A3" s="4" t="s">
        <v>2</v>
      </c>
      <c r="B3" s="5"/>
      <c r="C3" s="6"/>
      <c r="D3" s="7"/>
      <c r="E3" s="4"/>
    </row>
    <row r="4" ht="28.8" spans="1:5">
      <c r="A4" s="8" t="s">
        <v>3</v>
      </c>
      <c r="B4" s="9" t="s">
        <v>4</v>
      </c>
      <c r="C4" s="10" t="s">
        <v>5</v>
      </c>
      <c r="D4" s="10" t="s">
        <v>6</v>
      </c>
      <c r="E4" s="11" t="s">
        <v>7</v>
      </c>
    </row>
    <row r="5" ht="30" customHeight="1" spans="1:5">
      <c r="A5" s="12">
        <v>1</v>
      </c>
      <c r="B5" s="13" t="s">
        <v>8</v>
      </c>
      <c r="C5" s="14" t="s">
        <v>9</v>
      </c>
      <c r="D5" s="14" t="s">
        <v>10</v>
      </c>
      <c r="E5" s="13" t="s">
        <v>11</v>
      </c>
    </row>
    <row r="6" ht="30" customHeight="1" spans="1:5">
      <c r="A6" s="12">
        <v>2</v>
      </c>
      <c r="B6" s="13" t="s">
        <v>12</v>
      </c>
      <c r="C6" s="15" t="s">
        <v>13</v>
      </c>
      <c r="D6" s="14" t="s">
        <v>14</v>
      </c>
      <c r="E6" s="13" t="s">
        <v>11</v>
      </c>
    </row>
    <row r="7" ht="30" customHeight="1" spans="1:5">
      <c r="A7" s="12">
        <v>3</v>
      </c>
      <c r="B7" s="13" t="s">
        <v>15</v>
      </c>
      <c r="C7" s="14" t="s">
        <v>16</v>
      </c>
      <c r="D7" s="14" t="s">
        <v>17</v>
      </c>
      <c r="E7" s="13" t="s">
        <v>18</v>
      </c>
    </row>
    <row r="8" ht="30" customHeight="1" spans="1:5">
      <c r="A8" s="12">
        <v>4</v>
      </c>
      <c r="B8" s="13" t="s">
        <v>19</v>
      </c>
      <c r="C8" s="15" t="s">
        <v>20</v>
      </c>
      <c r="D8" s="14" t="s">
        <v>21</v>
      </c>
      <c r="E8" s="13" t="s">
        <v>18</v>
      </c>
    </row>
    <row r="9" ht="30" customHeight="1" spans="1:5">
      <c r="A9" s="12">
        <v>5</v>
      </c>
      <c r="B9" s="13" t="s">
        <v>22</v>
      </c>
      <c r="C9" s="15" t="s">
        <v>23</v>
      </c>
      <c r="D9" s="14" t="s">
        <v>21</v>
      </c>
      <c r="E9" s="13" t="s">
        <v>18</v>
      </c>
    </row>
    <row r="10" ht="30" customHeight="1" spans="1:5">
      <c r="A10" s="12">
        <v>6</v>
      </c>
      <c r="B10" s="13" t="s">
        <v>24</v>
      </c>
      <c r="C10" s="15" t="s">
        <v>25</v>
      </c>
      <c r="D10" s="14" t="s">
        <v>21</v>
      </c>
      <c r="E10" s="13" t="s">
        <v>18</v>
      </c>
    </row>
    <row r="11" ht="30" customHeight="1" spans="1:5">
      <c r="A11" s="12">
        <v>7</v>
      </c>
      <c r="B11" s="13" t="s">
        <v>26</v>
      </c>
      <c r="C11" s="14" t="s">
        <v>27</v>
      </c>
      <c r="D11" s="14" t="s">
        <v>28</v>
      </c>
      <c r="E11" s="13" t="s">
        <v>18</v>
      </c>
    </row>
    <row r="12" ht="30" customHeight="1" spans="1:5">
      <c r="A12" s="12">
        <v>8</v>
      </c>
      <c r="B12" s="13" t="s">
        <v>29</v>
      </c>
      <c r="C12" s="14" t="s">
        <v>30</v>
      </c>
      <c r="D12" s="14" t="s">
        <v>31</v>
      </c>
      <c r="E12" s="13" t="s">
        <v>18</v>
      </c>
    </row>
    <row r="13" ht="30" customHeight="1" spans="1:5">
      <c r="A13" s="12">
        <v>9</v>
      </c>
      <c r="B13" s="13" t="s">
        <v>32</v>
      </c>
      <c r="C13" s="14" t="s">
        <v>33</v>
      </c>
      <c r="D13" s="14" t="s">
        <v>34</v>
      </c>
      <c r="E13" s="13" t="s">
        <v>18</v>
      </c>
    </row>
    <row r="14" ht="30" customHeight="1" spans="1:5">
      <c r="A14" s="12">
        <v>10</v>
      </c>
      <c r="B14" s="13" t="s">
        <v>35</v>
      </c>
      <c r="C14" s="14" t="s">
        <v>36</v>
      </c>
      <c r="D14" s="14" t="s">
        <v>37</v>
      </c>
      <c r="E14" s="13" t="s">
        <v>38</v>
      </c>
    </row>
    <row r="15" ht="30" customHeight="1" spans="1:5">
      <c r="A15" s="12">
        <v>11</v>
      </c>
      <c r="B15" s="13" t="s">
        <v>39</v>
      </c>
      <c r="C15" s="14" t="s">
        <v>36</v>
      </c>
      <c r="D15" s="14" t="s">
        <v>37</v>
      </c>
      <c r="E15" s="13" t="s">
        <v>40</v>
      </c>
    </row>
  </sheetData>
  <mergeCells count="3">
    <mergeCell ref="A1:E1"/>
    <mergeCell ref="A2:E2"/>
    <mergeCell ref="A3:E3"/>
  </mergeCells>
  <conditionalFormatting sqref="C8:C9">
    <cfRule type="duplicateValues" dxfId="0" priority="1"/>
  </conditionalFormatting>
  <conditionalFormatting sqref="C6 C10">
    <cfRule type="duplicateValues" dxfId="0" priority="2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   </cp:lastModifiedBy>
  <dcterms:created xsi:type="dcterms:W3CDTF">2026-06-29T03:14:00Z</dcterms:created>
  <dcterms:modified xsi:type="dcterms:W3CDTF">2026-08-05T02:19:15Z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960461BBFFDF429B97ECF9B66F615DB3</vt:lpwstr>
  </property>
  <property fmtid="{D5CDD505-2E9C-101B-9397-08002B2CF9AE}" pid="3" name="KSOProductBuildVer">
    <vt:lpwstr>2052-11.1.0.11194</vt:lpwstr>
  </property>
</Properties>
</file>