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103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<sst xmlns="http://schemas.openxmlformats.org/spreadsheetml/2006/main" count="184" uniqueCount="113">
  <si>
    <t>附件1</t>
  </si>
  <si>
    <t>自治区自然资源厅2026年第二十次厅长办公会</t>
  </si>
  <si>
    <t>审查通过矿业权登记、许可发证清单</t>
  </si>
  <si>
    <t>序号</t>
  </si>
  <si>
    <t>申请序号</t>
  </si>
  <si>
    <t>项目名称</t>
  </si>
  <si>
    <t>申请人</t>
  </si>
  <si>
    <t>项目类型</t>
  </si>
  <si>
    <t>DT20266500000361</t>
  </si>
  <si>
    <t>新疆且末县阿四登塔格金矿勘探</t>
  </si>
  <si>
    <t>乌鲁木齐新博源矿业咨询有限公司</t>
  </si>
  <si>
    <t>探矿权续期登记</t>
  </si>
  <si>
    <t>DT20266500000698</t>
  </si>
  <si>
    <t>新疆轮台县阿锐列克南Ⅰ区铜矿勘探</t>
  </si>
  <si>
    <t>和田山河矿业有限公司</t>
  </si>
  <si>
    <t>DT20266500000342</t>
  </si>
  <si>
    <t>新疆策勒县-于田县普鲁煤矿西煤矿勘探</t>
  </si>
  <si>
    <t>乌鲁木齐市天宝金矿业技术开发有限公司</t>
  </si>
  <si>
    <t>DT20266500000560</t>
  </si>
  <si>
    <t>新疆伊吾县淖毛湖矿区白石湖立井空白区普查</t>
  </si>
  <si>
    <t>伊吾广汇矿业有限公司</t>
  </si>
  <si>
    <t>XT20266500000522</t>
  </si>
  <si>
    <t>新疆和静县白西地铜矿勘探</t>
  </si>
  <si>
    <t>和静县华力西矿业有限公司</t>
  </si>
  <si>
    <t>勘查许可延续</t>
  </si>
  <si>
    <t>XT20266500000523</t>
  </si>
  <si>
    <t>新疆和静县夏翁次铁矿勘探</t>
  </si>
  <si>
    <t>XT20266500000356</t>
  </si>
  <si>
    <t>新疆哈密市红星盐厂南铅矿勘探</t>
  </si>
  <si>
    <t>中国冶金地质总局西北地质勘查院</t>
  </si>
  <si>
    <t>DT20266500000302</t>
  </si>
  <si>
    <t>新疆吐鲁番市克尔塔乌铜矿勘探</t>
  </si>
  <si>
    <t>乌鲁木齐阿鑫实业有限公司</t>
  </si>
  <si>
    <t>探矿权变更登记</t>
  </si>
  <si>
    <t>XT20266500000302</t>
  </si>
  <si>
    <t>勘查许可变更</t>
  </si>
  <si>
    <t>DT20256500000483</t>
  </si>
  <si>
    <t>新疆乌恰县喀拉克斯克铜多金属矿勘探</t>
  </si>
  <si>
    <t>乌恰启胜南昆仑矿业有限公司</t>
  </si>
  <si>
    <t>探矿权转移登记</t>
  </si>
  <si>
    <t>DT20256500000413</t>
  </si>
  <si>
    <t>新疆乌恰县阿特加依洛套山铜多金属矿勘探</t>
  </si>
  <si>
    <t>乌恰启鑫南昆仑矿业有限公司</t>
  </si>
  <si>
    <t>DT20256500000342</t>
  </si>
  <si>
    <t>新疆乌恰县萨热塔什铅锌矿勘探</t>
  </si>
  <si>
    <t>乌恰启晨南昆仑矿业有限公司</t>
  </si>
  <si>
    <t>DT20256500000424</t>
  </si>
  <si>
    <t>新疆伊吾县阿拉哈达金矿勘探</t>
  </si>
  <si>
    <t>哈密君信矿业有限公司</t>
  </si>
  <si>
    <t>DT20256500000201</t>
  </si>
  <si>
    <t>新疆和静县哈勒查汉铜矿勘探</t>
  </si>
  <si>
    <t>山东招金源丰矿业投资有限公司</t>
  </si>
  <si>
    <t>DT20256500000254</t>
  </si>
  <si>
    <t>新疆伊吾县绿源铜矿勘探（二）</t>
  </si>
  <si>
    <t>伊吾县金磐矿业有限责任公司</t>
  </si>
  <si>
    <t>DT20256500000290</t>
  </si>
  <si>
    <t>新疆伊州区宝东金多金属矿普查</t>
  </si>
  <si>
    <t>新疆闽泰鑫瑞矿业有限公司</t>
  </si>
  <si>
    <t>DT20266500000656</t>
  </si>
  <si>
    <t>新疆乌恰县萨瓦亚尔顿铜矿勘探</t>
  </si>
  <si>
    <t>乌恰启铭南昆仑矿业有限公司</t>
  </si>
  <si>
    <t>DT20256500000299</t>
  </si>
  <si>
    <t>新疆和田县岔路口金多金属矿勘探</t>
  </si>
  <si>
    <t>新疆和安西昆仑矿业有限责任公司</t>
  </si>
  <si>
    <t>DT20266500000460</t>
  </si>
  <si>
    <t>新疆伊吾县盐池乡北山铁铜矿详查</t>
  </si>
  <si>
    <t>新疆生产建设兵团矿业集团有限公司</t>
  </si>
  <si>
    <t>DT20266500000386</t>
  </si>
  <si>
    <t>新疆伊州区木头井子金铜矿普查（一区）</t>
  </si>
  <si>
    <t>DT20266500000154</t>
  </si>
  <si>
    <t>新疆和静县达西河南铜-多金属矿勘探</t>
  </si>
  <si>
    <t>新疆旭坤矿业有限公司</t>
  </si>
  <si>
    <t>DT20266500000346</t>
  </si>
  <si>
    <t>(招拍挂)新疆哈密市镜儿泉东铜多金属矿普查(1)</t>
  </si>
  <si>
    <t>陕西曜金稀有材料有限公司</t>
  </si>
  <si>
    <t>DT20266500000530</t>
  </si>
  <si>
    <t>新疆高昌区库格孜-觉北金矿普查</t>
  </si>
  <si>
    <t>新疆川金矿业有限责任公司</t>
  </si>
  <si>
    <t>XT20256500000135</t>
  </si>
  <si>
    <t>新疆精河县阿依格赛拉木铜矿普查</t>
  </si>
  <si>
    <t>博州福鑫矿业有限公司</t>
  </si>
  <si>
    <t>勘查许可转让</t>
  </si>
  <si>
    <t>XT20256500000087</t>
  </si>
  <si>
    <t>XT20256500000082</t>
  </si>
  <si>
    <t>XT20256500000068</t>
  </si>
  <si>
    <t>XT20256500000090</t>
  </si>
  <si>
    <t>XT20256500000038</t>
  </si>
  <si>
    <t>XT20256500000044</t>
  </si>
  <si>
    <t>XT20256500000051</t>
  </si>
  <si>
    <t>XT20266500000489</t>
  </si>
  <si>
    <t>XT20266500000514</t>
  </si>
  <si>
    <t>XT20266500000258</t>
  </si>
  <si>
    <t>XT20266500000121</t>
  </si>
  <si>
    <t>XT20266500000247</t>
  </si>
  <si>
    <t>XT20266500000448</t>
  </si>
  <si>
    <t>XC2026650000131</t>
  </si>
  <si>
    <t>托克逊县中泰化学盐化有限责任公司新疆托克逊县乌尔喀什布拉克盐矿</t>
  </si>
  <si>
    <t>托克逊县中泰化学盐化有限责任公司</t>
  </si>
  <si>
    <t>采矿许可首次</t>
  </si>
  <si>
    <t>XC2026650000151</t>
  </si>
  <si>
    <t>新疆惠产锦盈矿业有限公司新疆富蕴县蕴都卡拉铜矿</t>
  </si>
  <si>
    <t>新疆惠产锦盈矿业有限公司</t>
  </si>
  <si>
    <t>DC2026650000096</t>
  </si>
  <si>
    <t>兖矿新疆矿业有限公司吉木萨尔水西沟矿区保盛煤矿</t>
  </si>
  <si>
    <t>兖矿新疆矿业有限公司</t>
  </si>
  <si>
    <t>采矿权续期登记</t>
  </si>
  <si>
    <t>DC2026650000134</t>
  </si>
  <si>
    <t>哈密市长城钛铁资源开发有限公司新疆哈密市伊州区大马庄山铁矿</t>
  </si>
  <si>
    <t>哈密市长城钛铁资源开发有限公司</t>
  </si>
  <si>
    <t>DC2026650000087</t>
  </si>
  <si>
    <t>奇台县北塔山煤矿</t>
  </si>
  <si>
    <t>XC2026650000134</t>
  </si>
  <si>
    <t>XC2026650000087</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</si>
</sst>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_);[Red]\(0\)"/>
  </numFmts>
  <fonts count="27">
    <font>
      <sz val="11"/>
      <color theme="1"/>
      <name val="宋体"/>
      <charset val="134"/>
      <scheme val="minor"/>
    </font>
    <font>
      <sz val="16"/>
      <name val="黑体"/>
      <charset val="134"/>
    </font>
    <font>
      <sz val="16"/>
      <name val="方正小标宋简体"/>
      <charset val="134"/>
    </font>
    <font>
      <b/>
      <sz val="11"/>
      <name val="宋体"/>
      <charset val="134"/>
    </font>
    <font>
      <b/>
      <sz val="11"/>
      <name val="宋体"/>
      <charset val="134"/>
      <scheme val="minor"/>
    </font>
    <font>
      <sz val="12"/>
      <name val="宋体"/>
      <charset val="134"/>
    </font>
    <font>
      <sz val="12"/>
      <color theme="1"/>
      <name val="宋体"/>
      <charset val="134"/>
    </font>
    <font>
      <sz val="12"/>
      <color theme="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3"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2" fillId="15"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2" applyNumberFormat="0" applyFont="0" applyAlignment="0" applyProtection="0">
      <alignment vertical="center"/>
    </xf>
    <xf numFmtId="0" fontId="9" fillId="24"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4" applyNumberFormat="0" applyFill="0" applyAlignment="0" applyProtection="0">
      <alignment vertical="center"/>
    </xf>
    <xf numFmtId="0" fontId="17" fillId="0" borderId="4" applyNumberFormat="0" applyFill="0" applyAlignment="0" applyProtection="0">
      <alignment vertical="center"/>
    </xf>
    <xf numFmtId="0" fontId="9" fillId="27" borderId="0" applyNumberFormat="0" applyBorder="0" applyAlignment="0" applyProtection="0">
      <alignment vertical="center"/>
    </xf>
    <xf numFmtId="0" fontId="18" fillId="0" borderId="9" applyNumberFormat="0" applyFill="0" applyAlignment="0" applyProtection="0">
      <alignment vertical="center"/>
    </xf>
    <xf numFmtId="0" fontId="9" fillId="18" borderId="0" applyNumberFormat="0" applyBorder="0" applyAlignment="0" applyProtection="0">
      <alignment vertical="center"/>
    </xf>
    <xf numFmtId="0" fontId="19" fillId="26" borderId="6" applyNumberFormat="0" applyAlignment="0" applyProtection="0">
      <alignment vertical="center"/>
    </xf>
    <xf numFmtId="0" fontId="22" fillId="26" borderId="5" applyNumberFormat="0" applyAlignment="0" applyProtection="0">
      <alignment vertical="center"/>
    </xf>
    <xf numFmtId="0" fontId="25" fillId="31" borderId="8" applyNumberFormat="0" applyAlignment="0" applyProtection="0">
      <alignment vertical="center"/>
    </xf>
    <xf numFmtId="0" fontId="8" fillId="10" borderId="0" applyNumberFormat="0" applyBorder="0" applyAlignment="0" applyProtection="0">
      <alignment vertical="center"/>
    </xf>
    <xf numFmtId="0" fontId="9" fillId="28" borderId="0" applyNumberFormat="0" applyBorder="0" applyAlignment="0" applyProtection="0">
      <alignment vertical="center"/>
    </xf>
    <xf numFmtId="0" fontId="10" fillId="0" borderId="3" applyNumberFormat="0" applyFill="0" applyAlignment="0" applyProtection="0">
      <alignment vertical="center"/>
    </xf>
    <xf numFmtId="0" fontId="21" fillId="0" borderId="7" applyNumberFormat="0" applyFill="0" applyAlignment="0" applyProtection="0">
      <alignment vertical="center"/>
    </xf>
    <xf numFmtId="0" fontId="24" fillId="30" borderId="0" applyNumberFormat="0" applyBorder="0" applyAlignment="0" applyProtection="0">
      <alignment vertical="center"/>
    </xf>
    <xf numFmtId="0" fontId="16" fillId="23" borderId="0" applyNumberFormat="0" applyBorder="0" applyAlignment="0" applyProtection="0">
      <alignment vertical="center"/>
    </xf>
    <xf numFmtId="0" fontId="8" fillId="9" borderId="0" applyNumberFormat="0" applyBorder="0" applyAlignment="0" applyProtection="0">
      <alignment vertical="center"/>
    </xf>
    <xf numFmtId="0" fontId="9" fillId="32" borderId="0" applyNumberFormat="0" applyBorder="0" applyAlignment="0" applyProtection="0">
      <alignment vertical="center"/>
    </xf>
    <xf numFmtId="0" fontId="8" fillId="25" borderId="0" applyNumberFormat="0" applyBorder="0" applyAlignment="0" applyProtection="0">
      <alignment vertical="center"/>
    </xf>
    <xf numFmtId="0" fontId="8" fillId="16" borderId="0" applyNumberFormat="0" applyBorder="0" applyAlignment="0" applyProtection="0">
      <alignment vertical="center"/>
    </xf>
    <xf numFmtId="0" fontId="8" fillId="29" borderId="0" applyNumberFormat="0" applyBorder="0" applyAlignment="0" applyProtection="0">
      <alignment vertical="center"/>
    </xf>
    <xf numFmtId="0" fontId="8" fillId="14" borderId="0" applyNumberFormat="0" applyBorder="0" applyAlignment="0" applyProtection="0">
      <alignment vertical="center"/>
    </xf>
    <xf numFmtId="0" fontId="9" fillId="22" borderId="0" applyNumberFormat="0" applyBorder="0" applyAlignment="0" applyProtection="0">
      <alignment vertical="center"/>
    </xf>
    <xf numFmtId="0" fontId="9" fillId="19"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9" fillId="21" borderId="0" applyNumberFormat="0" applyBorder="0" applyAlignment="0" applyProtection="0">
      <alignment vertical="center"/>
    </xf>
    <xf numFmtId="0" fontId="8" fillId="3" borderId="0" applyNumberFormat="0" applyBorder="0" applyAlignment="0" applyProtection="0">
      <alignment vertical="center"/>
    </xf>
    <xf numFmtId="0" fontId="9" fillId="7" borderId="0" applyNumberFormat="0" applyBorder="0" applyAlignment="0" applyProtection="0">
      <alignment vertical="center"/>
    </xf>
    <xf numFmtId="0" fontId="9" fillId="20" borderId="0" applyNumberFormat="0" applyBorder="0" applyAlignment="0" applyProtection="0">
      <alignment vertical="center"/>
    </xf>
    <xf numFmtId="0" fontId="8" fillId="2" borderId="0" applyNumberFormat="0" applyBorder="0" applyAlignment="0" applyProtection="0">
      <alignment vertical="center"/>
    </xf>
    <xf numFmtId="0" fontId="9" fillId="6" borderId="0" applyNumberFormat="0" applyBorder="0" applyAlignment="0" applyProtection="0">
      <alignment vertical="center"/>
    </xf>
  </cellStyleXfs>
  <cellXfs count="21">
    <xf numFmtId="0" fontId="0" fillId="0" borderId="0" xfId="0">
      <alignment vertical="center"/>
    </xf>
    <xf numFmtId="176"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left" vertical="center" wrapText="1"/>
    </xf>
    <xf numFmtId="176" fontId="2" fillId="0" borderId="0" xfId="0" applyNumberFormat="1" applyFont="1" applyFill="1" applyBorder="1" applyAlignment="1">
      <alignment vertical="center" wrapText="1"/>
    </xf>
    <xf numFmtId="176"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11</xdr:row>
      <xdr:rowOff>0</xdr:rowOff>
    </xdr:from>
    <xdr:to>
      <xdr:col>2</xdr:col>
      <xdr:colOff>306070</xdr:colOff>
      <xdr:row>11</xdr:row>
      <xdr:rowOff>307975</xdr:rowOff>
    </xdr:to>
    <xdr:sp>
      <xdr:nvSpPr>
        <xdr:cNvPr id="2" name="图片 4"/>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 name="图片 10"/>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1"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2"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6"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7"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8"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9"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2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1"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3"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4"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5"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6"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7"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8"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29"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0"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1"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2"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4"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5"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3"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4"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9"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50"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51"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5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6"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7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7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7"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8"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5"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302895</xdr:rowOff>
    </xdr:to>
    <xdr:sp>
      <xdr:nvSpPr>
        <xdr:cNvPr id="108" name="图片 4"/>
        <xdr:cNvSpPr>
          <a:spLocks noChangeAspect="1"/>
        </xdr:cNvSpPr>
      </xdr:nvSpPr>
      <xdr:spPr>
        <a:xfrm>
          <a:off x="1847215" y="3609975"/>
          <a:ext cx="30861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3"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7"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2"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7"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8"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0"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1"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6"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302895</xdr:rowOff>
    </xdr:to>
    <xdr:sp>
      <xdr:nvSpPr>
        <xdr:cNvPr id="209" name="图片 4"/>
        <xdr:cNvSpPr>
          <a:spLocks noChangeAspect="1"/>
        </xdr:cNvSpPr>
      </xdr:nvSpPr>
      <xdr:spPr>
        <a:xfrm>
          <a:off x="1847215"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8"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3"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5"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6"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9"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6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3"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8"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6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4"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5"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6"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7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3"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4"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5"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6"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8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1"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29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1"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2"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3"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4"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5"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6"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09"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243840</xdr:rowOff>
    </xdr:to>
    <xdr:sp>
      <xdr:nvSpPr>
        <xdr:cNvPr id="312" name="图片 4"/>
        <xdr:cNvSpPr>
          <a:spLocks noChangeAspect="1"/>
        </xdr:cNvSpPr>
      </xdr:nvSpPr>
      <xdr:spPr>
        <a:xfrm>
          <a:off x="1847215" y="3609975"/>
          <a:ext cx="30353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6"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7"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8"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1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1"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6"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2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2"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3"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4"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3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1"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2"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3"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8"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4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8"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59"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60"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61"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62"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36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6"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1"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7"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8"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9"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7"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8"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9"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4"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302895</xdr:rowOff>
    </xdr:to>
    <xdr:sp>
      <xdr:nvSpPr>
        <xdr:cNvPr id="415" name="图片 4"/>
        <xdr:cNvSpPr>
          <a:spLocks noChangeAspect="1"/>
        </xdr:cNvSpPr>
      </xdr:nvSpPr>
      <xdr:spPr>
        <a:xfrm>
          <a:off x="1847215" y="3609975"/>
          <a:ext cx="30734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0"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1"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5"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6"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7"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6"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1"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3"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4"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5"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6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6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3"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4"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5"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6"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3"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484" name="图片 2"/>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497" name="图片 7"/>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49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49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0"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5"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0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1"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2"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3"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6"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1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0"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1"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2"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3"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8"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2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8"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39"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0"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1"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2"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6"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4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243840</xdr:rowOff>
    </xdr:to>
    <xdr:sp>
      <xdr:nvSpPr>
        <xdr:cNvPr id="549" name="图片 4"/>
        <xdr:cNvSpPr>
          <a:spLocks noChangeAspect="1"/>
        </xdr:cNvSpPr>
      </xdr:nvSpPr>
      <xdr:spPr>
        <a:xfrm>
          <a:off x="1847215" y="3609975"/>
          <a:ext cx="30353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4"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5"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8"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5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3"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69"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0"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1"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8"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79"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0"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5"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8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5"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6"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7"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8"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599"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243840</xdr:rowOff>
    </xdr:to>
    <xdr:sp>
      <xdr:nvSpPr>
        <xdr:cNvPr id="60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1" name="图片 2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0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0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0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5"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6"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607"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8"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0"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1"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2"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3"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4"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5"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616"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7"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8"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9"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0"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2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3"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4"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5"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6"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7"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8"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630"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1"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2"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3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4"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5"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6"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7"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640"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64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66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70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79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79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79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79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1"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2"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3"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5"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6"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0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0"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1"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2"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3"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4"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1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0"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6"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7"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8"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29"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0"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6"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7"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39"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6"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7"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8"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4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0"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5"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6"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7"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8"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5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3"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69"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70"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71"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72"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73"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87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9"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0"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2"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3"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5"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6"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8"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6"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7"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4"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5"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5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7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83"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9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00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051"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3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4"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5"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6"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4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0"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3"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4"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5"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6"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7"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5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3"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69"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0"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1"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2"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3"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5"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6"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79"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0"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2"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89"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0"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1"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5"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8"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199"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0"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1"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6"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0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0"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2"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3"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4"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5"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6"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243840</xdr:rowOff>
    </xdr:to>
    <xdr:sp>
      <xdr:nvSpPr>
        <xdr:cNvPr id="121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1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1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2"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3"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5"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1"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9"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0"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7"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8"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0"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1"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2"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29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29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29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30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31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24"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25"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26"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27"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28"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29"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0"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1"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2"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3"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4"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5"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6"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7"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8"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39"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0"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1"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2"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4"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5"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6"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7"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8"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49"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0"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1"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4"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5"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6"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7"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8"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59"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0"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1"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4"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5"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6"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7"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8"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69"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0"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1"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4"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5"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6"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7"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8"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79"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0"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1"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2"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3"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4"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5"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6"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7"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8"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89"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0"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1"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4"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5"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6"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7"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8"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399"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400"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401"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243840</xdr:rowOff>
    </xdr:to>
    <xdr:sp>
      <xdr:nvSpPr>
        <xdr:cNvPr id="1402"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03" name="图片 4"/>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04" name="图片 10"/>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05"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06"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07"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08"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09"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10"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1"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2" name="图片 2"/>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3" name="图片 3"/>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4"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5" name="图片 2"/>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6"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7" name="图片 2"/>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18" name="图片 3"/>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19"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0"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21"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2"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3"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4" name="图片 6"/>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5" name="图片 7"/>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6" name="图片 8"/>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7"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8"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29"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30"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1"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2"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3" name="图片 7"/>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34"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5"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6"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7"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8"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39" name="图片 6"/>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4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4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42"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43"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44"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45"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46"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47" name="图片 1"/>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48"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49"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50" name="图片 6"/>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51" name="图片 7"/>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52" name="图片 8"/>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307975</xdr:rowOff>
    </xdr:to>
    <xdr:sp>
      <xdr:nvSpPr>
        <xdr:cNvPr id="1453" name="图片 2"/>
        <xdr:cNvSpPr>
          <a:spLocks noChangeAspect="1"/>
        </xdr:cNvSpPr>
      </xdr:nvSpPr>
      <xdr:spPr>
        <a:xfrm>
          <a:off x="1828800" y="4752975"/>
          <a:ext cx="30480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54"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55" name="图片 2"/>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56" name="图片 1"/>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307975</xdr:rowOff>
    </xdr:to>
    <xdr:sp>
      <xdr:nvSpPr>
        <xdr:cNvPr id="1457" name="图片 2"/>
        <xdr:cNvSpPr>
          <a:spLocks noChangeAspect="1"/>
        </xdr:cNvSpPr>
      </xdr:nvSpPr>
      <xdr:spPr>
        <a:xfrm>
          <a:off x="1828800" y="4752975"/>
          <a:ext cx="306070" cy="30797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58"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59"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0"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1"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2"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3"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4"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5"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6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6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68"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69"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0"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1"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2"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3"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5"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6"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7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8"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79"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80"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81"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2"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3"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88"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89"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90"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91"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92"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93"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9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95"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9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49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98"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499"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00"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01"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02"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0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04"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05"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06"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0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0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18415</xdr:colOff>
      <xdr:row>14</xdr:row>
      <xdr:rowOff>0</xdr:rowOff>
    </xdr:from>
    <xdr:to>
      <xdr:col>2</xdr:col>
      <xdr:colOff>327025</xdr:colOff>
      <xdr:row>14</xdr:row>
      <xdr:rowOff>302895</xdr:rowOff>
    </xdr:to>
    <xdr:sp>
      <xdr:nvSpPr>
        <xdr:cNvPr id="1509" name="图片 4"/>
        <xdr:cNvSpPr>
          <a:spLocks noChangeAspect="1"/>
        </xdr:cNvSpPr>
      </xdr:nvSpPr>
      <xdr:spPr>
        <a:xfrm>
          <a:off x="1847215" y="4752975"/>
          <a:ext cx="30861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0"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1"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2"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4"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5"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8"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19"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0"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1"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2"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3"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29"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0"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1"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2"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3"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5"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8" name="图片 10"/>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39" name="图片 1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0"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1"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2"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3"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5"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8"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49"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0"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1"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52"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3"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55"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556"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7"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8"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59"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0"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1"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2"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6"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69"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0"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1"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2"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3"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4"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7"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8"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79"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0"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1" name="图片 10"/>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2" name="图片 1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3"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4"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5"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6"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89"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0"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1"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2"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599" name="图片 10"/>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0" name="图片 1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1"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2"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3"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5"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6"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7"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8"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09"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18415</xdr:colOff>
      <xdr:row>14</xdr:row>
      <xdr:rowOff>0</xdr:rowOff>
    </xdr:from>
    <xdr:to>
      <xdr:col>2</xdr:col>
      <xdr:colOff>321945</xdr:colOff>
      <xdr:row>14</xdr:row>
      <xdr:rowOff>302895</xdr:rowOff>
    </xdr:to>
    <xdr:sp>
      <xdr:nvSpPr>
        <xdr:cNvPr id="1610" name="图片 4"/>
        <xdr:cNvSpPr>
          <a:spLocks noChangeAspect="1"/>
        </xdr:cNvSpPr>
      </xdr:nvSpPr>
      <xdr:spPr>
        <a:xfrm>
          <a:off x="1847215" y="4752975"/>
          <a:ext cx="30353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1"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2"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3"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5"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6"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19"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0"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1"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2"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4" name="图片 3"/>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5"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6"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8"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29"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0"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1"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2"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6"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39" name="图片 10"/>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0" name="图片 1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1"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2"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3"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6"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49"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0"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1"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2"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3"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6" name="图片 10"/>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7" name="图片 1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8"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59"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60"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661"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2"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3"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4"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5"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6"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69"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2"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3"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4"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5"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6" name="图片 7"/>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7" name="图片 8"/>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79"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0"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1"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2"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3"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4"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5"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6" name="图片 7"/>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7" name="图片 8"/>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8"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89"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2"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3"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4"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5"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6"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699"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2"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3"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4"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5" name="图片 7"/>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6" name="图片 8"/>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7"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8"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09"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0"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1"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2"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18415</xdr:colOff>
      <xdr:row>14</xdr:row>
      <xdr:rowOff>0</xdr:rowOff>
    </xdr:from>
    <xdr:to>
      <xdr:col>2</xdr:col>
      <xdr:colOff>325755</xdr:colOff>
      <xdr:row>14</xdr:row>
      <xdr:rowOff>302895</xdr:rowOff>
    </xdr:to>
    <xdr:sp>
      <xdr:nvSpPr>
        <xdr:cNvPr id="1713" name="图片 4"/>
        <xdr:cNvSpPr>
          <a:spLocks noChangeAspect="1"/>
        </xdr:cNvSpPr>
      </xdr:nvSpPr>
      <xdr:spPr>
        <a:xfrm>
          <a:off x="1847215" y="4752975"/>
          <a:ext cx="30734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4"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5"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6"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7"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8"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19" name="图片 8"/>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2"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3"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4"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5"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6"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7" name="图片 3"/>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8"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29"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1"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2"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3"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4" name="图片 7"/>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5" name="图片 8"/>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6"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39"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2"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3"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4" name="图片 7"/>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5"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6"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49"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1"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2"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3"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4"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5"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6"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59"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60"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61" name="图片 6"/>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62" name="图片 7"/>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63" name="图片 8"/>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64"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65"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66"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6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6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69"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70"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71"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72"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73"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74"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7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76"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77"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78"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79"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80" name="图片 2"/>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81"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303530</xdr:colOff>
      <xdr:row>14</xdr:row>
      <xdr:rowOff>302895</xdr:rowOff>
    </xdr:to>
    <xdr:sp>
      <xdr:nvSpPr>
        <xdr:cNvPr id="1782" name="图片 2"/>
        <xdr:cNvSpPr>
          <a:spLocks noChangeAspect="1"/>
        </xdr:cNvSpPr>
      </xdr:nvSpPr>
      <xdr:spPr>
        <a:xfrm>
          <a:off x="1828800" y="4752975"/>
          <a:ext cx="30353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83"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84"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85"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86" name="图片 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87" name="图片 1"/>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88"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89" name="图片 10"/>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306070</xdr:colOff>
      <xdr:row>14</xdr:row>
      <xdr:rowOff>302895</xdr:rowOff>
    </xdr:to>
    <xdr:sp>
      <xdr:nvSpPr>
        <xdr:cNvPr id="1790" name="图片 11"/>
        <xdr:cNvSpPr>
          <a:spLocks noChangeAspect="1"/>
        </xdr:cNvSpPr>
      </xdr:nvSpPr>
      <xdr:spPr>
        <a:xfrm>
          <a:off x="1828800" y="4752975"/>
          <a:ext cx="30607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91" name="图片 6"/>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92" name="图片 7"/>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93" name="图片 8"/>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304800</xdr:colOff>
      <xdr:row>14</xdr:row>
      <xdr:rowOff>302895</xdr:rowOff>
    </xdr:to>
    <xdr:sp>
      <xdr:nvSpPr>
        <xdr:cNvPr id="1794" name="图片 2"/>
        <xdr:cNvSpPr>
          <a:spLocks noChangeAspect="1"/>
        </xdr:cNvSpPr>
      </xdr:nvSpPr>
      <xdr:spPr>
        <a:xfrm>
          <a:off x="1828800" y="4752975"/>
          <a:ext cx="304800" cy="302895"/>
        </a:xfrm>
        <a:prstGeom prst="rect">
          <a:avLst/>
        </a:prstGeom>
        <a:noFill/>
        <a:ln w="9525">
          <a:noFill/>
        </a:ln>
      </xdr:spPr>
    </xdr:sp>
    <xdr:clientData/>
  </xdr:twoCellAnchor>
  <xdr:twoCellAnchor editAs="oneCell">
    <xdr:from>
      <xdr:col>2</xdr:col>
      <xdr:colOff>0</xdr:colOff>
      <xdr:row>14</xdr:row>
      <xdr:rowOff>0</xdr:rowOff>
    </xdr:from>
    <xdr:to>
      <xdr:col>2</xdr:col>
      <xdr:colOff>303530</xdr:colOff>
      <xdr:row>14</xdr:row>
      <xdr:rowOff>302895</xdr:rowOff>
    </xdr:to>
    <xdr:sp>
      <xdr:nvSpPr>
        <xdr:cNvPr id="1795" name="图片 7"/>
        <xdr:cNvSpPr>
          <a:spLocks noChangeAspect="1"/>
        </xdr:cNvSpPr>
      </xdr:nvSpPr>
      <xdr:spPr>
        <a:xfrm>
          <a:off x="1828800" y="4752975"/>
          <a:ext cx="30353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796" name="图片 2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797"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79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799"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0"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1"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307975</xdr:rowOff>
    </xdr:to>
    <xdr:sp>
      <xdr:nvSpPr>
        <xdr:cNvPr id="1802" name="图片 1"/>
        <xdr:cNvSpPr>
          <a:spLocks noChangeAspect="1"/>
        </xdr:cNvSpPr>
      </xdr:nvSpPr>
      <xdr:spPr>
        <a:xfrm>
          <a:off x="352425" y="4752975"/>
          <a:ext cx="306070"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3"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4"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5" name="图片 6"/>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6" name="图片 7"/>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7" name="图片 8"/>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8"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09"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0"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307975</xdr:rowOff>
    </xdr:to>
    <xdr:sp>
      <xdr:nvSpPr>
        <xdr:cNvPr id="1811" name="图片 1"/>
        <xdr:cNvSpPr>
          <a:spLocks noChangeAspect="1"/>
        </xdr:cNvSpPr>
      </xdr:nvSpPr>
      <xdr:spPr>
        <a:xfrm>
          <a:off x="352425" y="4752975"/>
          <a:ext cx="306070"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2"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3"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4" name="图片 6"/>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5" name="图片 7"/>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16"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1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8"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19"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0"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1"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2" name="图片 6"/>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3"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4"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307975</xdr:rowOff>
    </xdr:to>
    <xdr:sp>
      <xdr:nvSpPr>
        <xdr:cNvPr id="1825" name="图片 1"/>
        <xdr:cNvSpPr>
          <a:spLocks noChangeAspect="1"/>
        </xdr:cNvSpPr>
      </xdr:nvSpPr>
      <xdr:spPr>
        <a:xfrm>
          <a:off x="352425" y="4752975"/>
          <a:ext cx="306070"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6" name="图片 1"/>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7"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28"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29" name="图片 6"/>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30" name="图片 7"/>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31" name="图片 8"/>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307975</xdr:rowOff>
    </xdr:to>
    <xdr:sp>
      <xdr:nvSpPr>
        <xdr:cNvPr id="1832" name="图片 2"/>
        <xdr:cNvSpPr>
          <a:spLocks noChangeAspect="1"/>
        </xdr:cNvSpPr>
      </xdr:nvSpPr>
      <xdr:spPr>
        <a:xfrm>
          <a:off x="352425" y="4752975"/>
          <a:ext cx="304165" cy="30797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3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3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1835"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3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3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38"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39"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0"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1844"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7"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8"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49"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0"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1"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5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1860"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3"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4"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5"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6"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7"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6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3"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4"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6"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7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3"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4"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5"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8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2"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3"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4"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5"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89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0"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1903"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6"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7"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8"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09"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0"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8"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19"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6"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7"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8"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29"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0"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6"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3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2"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3"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4"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5"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6"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4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2"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3"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5"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5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2"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3"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4"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6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1"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2"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3"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4"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79"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5"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6"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8"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89"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199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1"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2"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4"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5"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6"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7"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8"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1999"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0"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1"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2"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5"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6"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7"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8"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09"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1"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2"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5"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6"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7"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8"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19"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1"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2"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3"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4"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5"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6"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7"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8"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29"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1"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2"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3"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4"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5"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6"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7"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8"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39"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1"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2"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3"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5"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6"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7"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8"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49"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0"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1"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2"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3"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4"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5"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6"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7"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8"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59"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1"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2"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3"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4"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5"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6"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7"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8"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069"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4"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075"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6"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7"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8"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79"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1"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3"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4"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088"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8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1"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2"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3"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4"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5"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09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099"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2"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3"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4"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108"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0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1"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2"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3"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4"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5"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1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1"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124"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7"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8"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29"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0"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1"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8"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3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0"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8"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49"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6"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7"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8"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59"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4"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167"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6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0"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1"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2"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3"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4"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7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1"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2"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3"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5"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8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0"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1"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2"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3"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4"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8"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19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0"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6"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7"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8"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09"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0"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3"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6"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7"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19"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6"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7"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8"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2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2"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5"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6"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8"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39"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1"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2"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3"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7"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8"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49"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50"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51"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52"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53"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25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55"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56"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57"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58"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59"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0"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1"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2"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3"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4"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5"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6"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7"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8"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69"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0"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1"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2"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3"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5"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6"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7"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8"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79"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0"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1"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2"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5"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6"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7"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8"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89"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1"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2"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5"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6"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7"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8"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299"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0"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1"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2"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5"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6"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7"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8"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09"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0"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1"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2"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3"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4"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5"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6"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7"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8"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19"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0"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1"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2"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3"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4"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5"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6" name="图片 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7"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8" name="图片 21"/>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29" name="图片 2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30" name="图片 6"/>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31" name="图片 7"/>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32" name="图片 8"/>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305435</xdr:colOff>
      <xdr:row>14</xdr:row>
      <xdr:rowOff>302895</xdr:rowOff>
    </xdr:to>
    <xdr:sp>
      <xdr:nvSpPr>
        <xdr:cNvPr id="2333" name="图片 2"/>
        <xdr:cNvSpPr>
          <a:spLocks noChangeAspect="1"/>
        </xdr:cNvSpPr>
      </xdr:nvSpPr>
      <xdr:spPr>
        <a:xfrm>
          <a:off x="352425" y="4752975"/>
          <a:ext cx="30543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34"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35"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36"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37"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38"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339"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0"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1"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2"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3"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5"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6"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7"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8"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49"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0"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1"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306070</xdr:colOff>
      <xdr:row>14</xdr:row>
      <xdr:rowOff>302895</xdr:rowOff>
    </xdr:to>
    <xdr:sp>
      <xdr:nvSpPr>
        <xdr:cNvPr id="2352" name="图片 1"/>
        <xdr:cNvSpPr>
          <a:spLocks noChangeAspect="1"/>
        </xdr:cNvSpPr>
      </xdr:nvSpPr>
      <xdr:spPr>
        <a:xfrm>
          <a:off x="352425" y="4752975"/>
          <a:ext cx="306070"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3" name="图片 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4"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5" name="图片 21"/>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6" name="图片 2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7" name="图片 6"/>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8" name="图片 7"/>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59" name="图片 8"/>
        <xdr:cNvSpPr>
          <a:spLocks noChangeAspect="1"/>
        </xdr:cNvSpPr>
      </xdr:nvSpPr>
      <xdr:spPr>
        <a:xfrm>
          <a:off x="352425" y="4752975"/>
          <a:ext cx="304165" cy="302895"/>
        </a:xfrm>
        <a:prstGeom prst="rect">
          <a:avLst/>
        </a:prstGeom>
        <a:noFill/>
        <a:ln w="9525">
          <a:noFill/>
        </a:ln>
      </xdr:spPr>
    </xdr:sp>
    <xdr:clientData/>
  </xdr:twoCellAnchor>
  <xdr:twoCellAnchor editAs="oneCell">
    <xdr:from>
      <xdr:col>1</xdr:col>
      <xdr:colOff>0</xdr:colOff>
      <xdr:row>14</xdr:row>
      <xdr:rowOff>0</xdr:rowOff>
    </xdr:from>
    <xdr:to>
      <xdr:col>1</xdr:col>
      <xdr:colOff>304165</xdr:colOff>
      <xdr:row>14</xdr:row>
      <xdr:rowOff>302895</xdr:rowOff>
    </xdr:to>
    <xdr:sp>
      <xdr:nvSpPr>
        <xdr:cNvPr id="2360" name="图片 2"/>
        <xdr:cNvSpPr>
          <a:spLocks noChangeAspect="1"/>
        </xdr:cNvSpPr>
      </xdr:nvSpPr>
      <xdr:spPr>
        <a:xfrm>
          <a:off x="352425" y="4752975"/>
          <a:ext cx="304165" cy="30289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61" name="图片 4"/>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62" name="图片 10"/>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363"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64"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65"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6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6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68"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69"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0" name="图片 2"/>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1" name="图片 3"/>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2"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3" name="图片 2"/>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4"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5" name="图片 2"/>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6" name="图片 3"/>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77"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78"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79"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0"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1"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2" name="图片 6"/>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3" name="图片 7"/>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4" name="图片 8"/>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5"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6"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7"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388"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89"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0"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1" name="图片 7"/>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392"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3"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4"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5"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6"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397" name="图片 6"/>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9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39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00"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01"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02"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03"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404"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05" name="图片 1"/>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06"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07"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08" name="图片 6"/>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09" name="图片 7"/>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10" name="图片 8"/>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311785</xdr:rowOff>
    </xdr:to>
    <xdr:sp>
      <xdr:nvSpPr>
        <xdr:cNvPr id="2411" name="图片 2"/>
        <xdr:cNvSpPr>
          <a:spLocks noChangeAspect="1"/>
        </xdr:cNvSpPr>
      </xdr:nvSpPr>
      <xdr:spPr>
        <a:xfrm>
          <a:off x="1828800" y="5133975"/>
          <a:ext cx="30480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412"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413" name="图片 2"/>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414" name="图片 1"/>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311785</xdr:rowOff>
    </xdr:to>
    <xdr:sp>
      <xdr:nvSpPr>
        <xdr:cNvPr id="2415" name="图片 2"/>
        <xdr:cNvSpPr>
          <a:spLocks noChangeAspect="1"/>
        </xdr:cNvSpPr>
      </xdr:nvSpPr>
      <xdr:spPr>
        <a:xfrm>
          <a:off x="1828800" y="5133975"/>
          <a:ext cx="306070" cy="31178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1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1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18"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19"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20"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2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2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23"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2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2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2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27"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28"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29"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0"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1"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3"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4"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35"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6"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37"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38"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39"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0"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1"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46"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47"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48"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49"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50"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51"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5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53"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5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5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56"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57"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58"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59"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60"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6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62"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63"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64"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65"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466"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18415</xdr:colOff>
      <xdr:row>15</xdr:row>
      <xdr:rowOff>0</xdr:rowOff>
    </xdr:from>
    <xdr:to>
      <xdr:col>2</xdr:col>
      <xdr:colOff>327025</xdr:colOff>
      <xdr:row>15</xdr:row>
      <xdr:rowOff>301625</xdr:rowOff>
    </xdr:to>
    <xdr:sp>
      <xdr:nvSpPr>
        <xdr:cNvPr id="2467" name="图片 4"/>
        <xdr:cNvSpPr>
          <a:spLocks noChangeAspect="1"/>
        </xdr:cNvSpPr>
      </xdr:nvSpPr>
      <xdr:spPr>
        <a:xfrm>
          <a:off x="1847215" y="5133975"/>
          <a:ext cx="30861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6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6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0"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2"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3"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6"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7"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8"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79"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0"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1"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7"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8"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89"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0"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1"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3"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6" name="图片 10"/>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7" name="图片 1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8"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499"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0"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1"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3"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6"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7"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0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510"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1"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513"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514"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5"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6"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7"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8"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19"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0"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4"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7"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2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0"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1"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2"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6"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7"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8"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39" name="图片 10"/>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0" name="图片 1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1"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2"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3"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4"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7"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4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0"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7" name="图片 10"/>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8" name="图片 1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59"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0"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1"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3"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4"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5"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6"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7"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18415</xdr:colOff>
      <xdr:row>15</xdr:row>
      <xdr:rowOff>0</xdr:rowOff>
    </xdr:from>
    <xdr:to>
      <xdr:col>2</xdr:col>
      <xdr:colOff>321945</xdr:colOff>
      <xdr:row>15</xdr:row>
      <xdr:rowOff>301625</xdr:rowOff>
    </xdr:to>
    <xdr:sp>
      <xdr:nvSpPr>
        <xdr:cNvPr id="2568" name="图片 4"/>
        <xdr:cNvSpPr>
          <a:spLocks noChangeAspect="1"/>
        </xdr:cNvSpPr>
      </xdr:nvSpPr>
      <xdr:spPr>
        <a:xfrm>
          <a:off x="1847215" y="5133975"/>
          <a:ext cx="30353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69"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0"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1"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2"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3"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4"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7"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7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0"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2" name="图片 3"/>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3"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4"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6"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7"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8"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89"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0"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4"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7" name="图片 10"/>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8" name="图片 1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599"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0"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1"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4"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7"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8"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09"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0"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1"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2"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3"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4" name="图片 10"/>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5" name="图片 1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6"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7"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8"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61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2"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7"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2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1"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2"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3"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4"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5"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8"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39"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2"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3"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4"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5"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6"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7"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4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0"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1"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2"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5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0"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1"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2"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3"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4"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5"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6"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7"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8"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69"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0"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18415</xdr:colOff>
      <xdr:row>15</xdr:row>
      <xdr:rowOff>0</xdr:rowOff>
    </xdr:from>
    <xdr:to>
      <xdr:col>2</xdr:col>
      <xdr:colOff>321945</xdr:colOff>
      <xdr:row>17</xdr:row>
      <xdr:rowOff>280670</xdr:rowOff>
    </xdr:to>
    <xdr:sp>
      <xdr:nvSpPr>
        <xdr:cNvPr id="2671" name="图片 4"/>
        <xdr:cNvSpPr>
          <a:spLocks noChangeAspect="1"/>
        </xdr:cNvSpPr>
      </xdr:nvSpPr>
      <xdr:spPr>
        <a:xfrm>
          <a:off x="1847215" y="5133975"/>
          <a:ext cx="30353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4"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5"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6"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7"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7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0"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1"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2"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5"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6"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7"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89"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0"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1"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2"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3"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69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0"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1"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2"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7"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0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4"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7"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8"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19"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20"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21"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722"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3"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4"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5"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2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0"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3"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4"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5"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6"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7" name="图片 7"/>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8" name="图片 8"/>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3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0"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1"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2"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3"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4"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5"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6"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7" name="图片 7"/>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8" name="图片 8"/>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49"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0"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3"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4"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5"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5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0"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3"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4"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5"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6" name="图片 7"/>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7" name="图片 8"/>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8"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69"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0"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1"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2"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3"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18415</xdr:colOff>
      <xdr:row>15</xdr:row>
      <xdr:rowOff>0</xdr:rowOff>
    </xdr:from>
    <xdr:to>
      <xdr:col>2</xdr:col>
      <xdr:colOff>325755</xdr:colOff>
      <xdr:row>15</xdr:row>
      <xdr:rowOff>301625</xdr:rowOff>
    </xdr:to>
    <xdr:sp>
      <xdr:nvSpPr>
        <xdr:cNvPr id="2774" name="图片 4"/>
        <xdr:cNvSpPr>
          <a:spLocks noChangeAspect="1"/>
        </xdr:cNvSpPr>
      </xdr:nvSpPr>
      <xdr:spPr>
        <a:xfrm>
          <a:off x="1847215" y="5133975"/>
          <a:ext cx="30734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5"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6"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7"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8"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79"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0" name="图片 8"/>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3"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4"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5"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8" name="图片 3"/>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89"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0"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2"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3"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4"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5" name="图片 7"/>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6" name="图片 8"/>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79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0"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3"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4"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5" name="图片 7"/>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6"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7"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0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0"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2"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3"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4"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5"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6"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7"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1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20"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21"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22" name="图片 6"/>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23" name="图片 7"/>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24" name="图片 8"/>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25"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26"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27"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2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2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30"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31"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32"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33"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34"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35"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3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37"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38"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39"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40"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41" name="图片 2"/>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42"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303530</xdr:colOff>
      <xdr:row>15</xdr:row>
      <xdr:rowOff>301625</xdr:rowOff>
    </xdr:to>
    <xdr:sp>
      <xdr:nvSpPr>
        <xdr:cNvPr id="2843" name="图片 2"/>
        <xdr:cNvSpPr>
          <a:spLocks noChangeAspect="1"/>
        </xdr:cNvSpPr>
      </xdr:nvSpPr>
      <xdr:spPr>
        <a:xfrm>
          <a:off x="1828800" y="5133975"/>
          <a:ext cx="30353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44"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45"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46"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47" name="图片 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48" name="图片 1"/>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49"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50" name="图片 10"/>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306070</xdr:colOff>
      <xdr:row>15</xdr:row>
      <xdr:rowOff>301625</xdr:rowOff>
    </xdr:to>
    <xdr:sp>
      <xdr:nvSpPr>
        <xdr:cNvPr id="2851" name="图片 11"/>
        <xdr:cNvSpPr>
          <a:spLocks noChangeAspect="1"/>
        </xdr:cNvSpPr>
      </xdr:nvSpPr>
      <xdr:spPr>
        <a:xfrm>
          <a:off x="1828800" y="5133975"/>
          <a:ext cx="30607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52" name="图片 6"/>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53" name="图片 7"/>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54" name="图片 8"/>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15</xdr:row>
      <xdr:rowOff>301625</xdr:rowOff>
    </xdr:to>
    <xdr:sp>
      <xdr:nvSpPr>
        <xdr:cNvPr id="2855" name="图片 2"/>
        <xdr:cNvSpPr>
          <a:spLocks noChangeAspect="1"/>
        </xdr:cNvSpPr>
      </xdr:nvSpPr>
      <xdr:spPr>
        <a:xfrm>
          <a:off x="1828800" y="5133975"/>
          <a:ext cx="304800" cy="301625"/>
        </a:xfrm>
        <a:prstGeom prst="rect">
          <a:avLst/>
        </a:prstGeom>
        <a:noFill/>
        <a:ln w="9525">
          <a:noFill/>
        </a:ln>
      </xdr:spPr>
    </xdr:sp>
    <xdr:clientData/>
  </xdr:twoCellAnchor>
  <xdr:twoCellAnchor editAs="oneCell">
    <xdr:from>
      <xdr:col>2</xdr:col>
      <xdr:colOff>0</xdr:colOff>
      <xdr:row>15</xdr:row>
      <xdr:rowOff>0</xdr:rowOff>
    </xdr:from>
    <xdr:to>
      <xdr:col>2</xdr:col>
      <xdr:colOff>303530</xdr:colOff>
      <xdr:row>15</xdr:row>
      <xdr:rowOff>301625</xdr:rowOff>
    </xdr:to>
    <xdr:sp>
      <xdr:nvSpPr>
        <xdr:cNvPr id="2856" name="图片 7"/>
        <xdr:cNvSpPr>
          <a:spLocks noChangeAspect="1"/>
        </xdr:cNvSpPr>
      </xdr:nvSpPr>
      <xdr:spPr>
        <a:xfrm>
          <a:off x="1828800" y="5133975"/>
          <a:ext cx="303530" cy="301625"/>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5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58"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59"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4"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6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0"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1"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2"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4"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5"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6"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8"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79"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0"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1"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2"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7"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8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4"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7"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8"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899"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0"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1"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2"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5"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6"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7"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18415</xdr:colOff>
      <xdr:row>15</xdr:row>
      <xdr:rowOff>0</xdr:rowOff>
    </xdr:from>
    <xdr:to>
      <xdr:col>2</xdr:col>
      <xdr:colOff>321945</xdr:colOff>
      <xdr:row>17</xdr:row>
      <xdr:rowOff>280670</xdr:rowOff>
    </xdr:to>
    <xdr:sp>
      <xdr:nvSpPr>
        <xdr:cNvPr id="2908" name="图片 4"/>
        <xdr:cNvSpPr>
          <a:spLocks noChangeAspect="1"/>
        </xdr:cNvSpPr>
      </xdr:nvSpPr>
      <xdr:spPr>
        <a:xfrm>
          <a:off x="1847215" y="5133975"/>
          <a:ext cx="30353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09"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0"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1"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2"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3"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4"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7"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8"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1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2" name="图片 3"/>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3"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4"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6"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7"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8"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29"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0"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4"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7"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8"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39"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0"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1"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4"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5"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6"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7"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8"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49"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0"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1"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2" name="图片 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3"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4" name="图片 10"/>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5" name="图片 11"/>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6" name="图片 6"/>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7" name="图片 7"/>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8" name="图片 8"/>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2</xdr:col>
      <xdr:colOff>0</xdr:colOff>
      <xdr:row>15</xdr:row>
      <xdr:rowOff>0</xdr:rowOff>
    </xdr:from>
    <xdr:to>
      <xdr:col>2</xdr:col>
      <xdr:colOff>304800</xdr:colOff>
      <xdr:row>17</xdr:row>
      <xdr:rowOff>280670</xdr:rowOff>
    </xdr:to>
    <xdr:sp>
      <xdr:nvSpPr>
        <xdr:cNvPr id="2959" name="图片 2"/>
        <xdr:cNvSpPr>
          <a:spLocks noChangeAspect="1"/>
        </xdr:cNvSpPr>
      </xdr:nvSpPr>
      <xdr:spPr>
        <a:xfrm>
          <a:off x="1828800" y="5133975"/>
          <a:ext cx="304800"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60" name="图片 2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61"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6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63"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64"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65"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311785</xdr:rowOff>
    </xdr:to>
    <xdr:sp>
      <xdr:nvSpPr>
        <xdr:cNvPr id="2966" name="图片 1"/>
        <xdr:cNvSpPr>
          <a:spLocks noChangeAspect="1"/>
        </xdr:cNvSpPr>
      </xdr:nvSpPr>
      <xdr:spPr>
        <a:xfrm>
          <a:off x="352425" y="5133975"/>
          <a:ext cx="306070"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67"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68"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69" name="图片 6"/>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0" name="图片 7"/>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1" name="图片 8"/>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2"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3"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4"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311785</xdr:rowOff>
    </xdr:to>
    <xdr:sp>
      <xdr:nvSpPr>
        <xdr:cNvPr id="2975" name="图片 1"/>
        <xdr:cNvSpPr>
          <a:spLocks noChangeAspect="1"/>
        </xdr:cNvSpPr>
      </xdr:nvSpPr>
      <xdr:spPr>
        <a:xfrm>
          <a:off x="352425" y="5133975"/>
          <a:ext cx="306070"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6"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7"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8" name="图片 6"/>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79" name="图片 7"/>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80"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8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2"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3"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4"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5"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6" name="图片 6"/>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7"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88"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311785</xdr:rowOff>
    </xdr:to>
    <xdr:sp>
      <xdr:nvSpPr>
        <xdr:cNvPr id="2989" name="图片 1"/>
        <xdr:cNvSpPr>
          <a:spLocks noChangeAspect="1"/>
        </xdr:cNvSpPr>
      </xdr:nvSpPr>
      <xdr:spPr>
        <a:xfrm>
          <a:off x="352425" y="5133975"/>
          <a:ext cx="306070"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90" name="图片 1"/>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91"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92"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93" name="图片 6"/>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94" name="图片 7"/>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95" name="图片 8"/>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311785</xdr:rowOff>
    </xdr:to>
    <xdr:sp>
      <xdr:nvSpPr>
        <xdr:cNvPr id="2996" name="图片 2"/>
        <xdr:cNvSpPr>
          <a:spLocks noChangeAspect="1"/>
        </xdr:cNvSpPr>
      </xdr:nvSpPr>
      <xdr:spPr>
        <a:xfrm>
          <a:off x="352425" y="5133975"/>
          <a:ext cx="304165" cy="31178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9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299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2999"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2"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3"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4"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008"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0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1"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2"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3"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4"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5"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1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1"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024"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7"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8"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29"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0"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1"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7"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8"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3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0"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7"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8"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49"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6"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7"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8"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59"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4"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067"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6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0"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1"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2"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3"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4"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7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1"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2"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3"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8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0"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1"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2"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3"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4"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09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0"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6"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7"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8"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09"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0"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6"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7"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19"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6"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7"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8"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2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5"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6"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7"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8"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3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3"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49"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50"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51"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52"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53"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15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55"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56"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57"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58"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59"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0"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1"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2"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3"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4"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5"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6"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7"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8"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69"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0"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1"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2"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3"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5"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6"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7"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8"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79"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0"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1"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2"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5"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6"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7"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8"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89"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0"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1"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2"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5"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6"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8"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199"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0"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1"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2"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5"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6"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7"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8"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09"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0"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1"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2"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3"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4"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5"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6"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7"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8"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19"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0"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1"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2"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5"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6"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8"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29"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30"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31"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32"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233"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34"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35"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36"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37"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38"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39"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0"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1"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2"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3"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4"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5"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6"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7"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8"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49"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0"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1"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2"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4"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5"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6"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7"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8"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59"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0"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1"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4"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5"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6"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7"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8"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69"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0"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1"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4"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5"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7"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8"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79"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0"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1"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4"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5"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6"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7"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8"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89"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0"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1"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2"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3"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4"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5"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6"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7"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8"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299"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0"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1"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4"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5"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7"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8"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09"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10"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11"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312"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1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1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1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1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17"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318"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19"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0"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1"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2"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4"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6"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7"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2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331"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4"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5"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6"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7"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8"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3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342"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5"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6"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7"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4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351"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4"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5"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6"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7"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8"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5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4"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367"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6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0"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1"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2"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3"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4"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7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0"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1"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3"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8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0"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1"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2"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399"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0"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1"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2"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7"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0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410"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3"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4"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5"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6"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7"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1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4"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5"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6"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2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3"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4"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5"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6"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7"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3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0"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1"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3"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49"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0"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1"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2"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3"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59"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0"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2"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69"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0"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1"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3"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4"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8"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79"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0"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1"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4"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5"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6"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7"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89"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0"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2"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3"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4"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5"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6"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49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498"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499"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0"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1"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2"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3"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4"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5"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6"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7"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8"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09"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0"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1"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2"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3"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4"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5"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6"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8"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19"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0"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1"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2"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5"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6"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8"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29"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0"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1"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2"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3"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4"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5"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6"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8"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39"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0"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1"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2"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5"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6"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8"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49"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0"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1"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2"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3"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4"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5"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6"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7"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8"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59"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0"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1"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2"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3"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4"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5"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6"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7"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8"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69" name="图片 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0"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1" name="图片 21"/>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2" name="图片 2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3" name="图片 6"/>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4" name="图片 7"/>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5" name="图片 8"/>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17</xdr:row>
      <xdr:rowOff>280670</xdr:rowOff>
    </xdr:to>
    <xdr:sp>
      <xdr:nvSpPr>
        <xdr:cNvPr id="3576" name="图片 2"/>
        <xdr:cNvSpPr>
          <a:spLocks noChangeAspect="1"/>
        </xdr:cNvSpPr>
      </xdr:nvSpPr>
      <xdr:spPr>
        <a:xfrm>
          <a:off x="352425" y="5133975"/>
          <a:ext cx="30416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77"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78"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79"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0"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1"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2"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3"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4"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5"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6"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7"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8"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89"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0"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1"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2"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3"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4"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5"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7"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8"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599"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0"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1"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4"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5"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7"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8"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09"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0"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1"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2"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3"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4"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5"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7"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8"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19"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0"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1"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4"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5"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7"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8"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29"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0"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1"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2"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3"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4"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5"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6"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7"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8"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39"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0"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1"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2"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3"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4"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5"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6"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7"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8" name="图片 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49"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50" name="图片 21"/>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51" name="图片 2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52" name="图片 6"/>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53" name="图片 7"/>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54" name="图片 8"/>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15</xdr:row>
      <xdr:rowOff>301625</xdr:rowOff>
    </xdr:to>
    <xdr:sp>
      <xdr:nvSpPr>
        <xdr:cNvPr id="3655" name="图片 2"/>
        <xdr:cNvSpPr>
          <a:spLocks noChangeAspect="1"/>
        </xdr:cNvSpPr>
      </xdr:nvSpPr>
      <xdr:spPr>
        <a:xfrm>
          <a:off x="352425" y="5133975"/>
          <a:ext cx="30543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56"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57"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58"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59"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0"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661"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2"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3"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4"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5"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7"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8"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69"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0"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1"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2"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3"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306070</xdr:colOff>
      <xdr:row>15</xdr:row>
      <xdr:rowOff>301625</xdr:rowOff>
    </xdr:to>
    <xdr:sp>
      <xdr:nvSpPr>
        <xdr:cNvPr id="3674" name="图片 1"/>
        <xdr:cNvSpPr>
          <a:spLocks noChangeAspect="1"/>
        </xdr:cNvSpPr>
      </xdr:nvSpPr>
      <xdr:spPr>
        <a:xfrm>
          <a:off x="352425" y="5133975"/>
          <a:ext cx="306070"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5" name="图片 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6"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7" name="图片 21"/>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8" name="图片 2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79" name="图片 6"/>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80" name="图片 7"/>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81" name="图片 8"/>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304165</xdr:colOff>
      <xdr:row>15</xdr:row>
      <xdr:rowOff>301625</xdr:rowOff>
    </xdr:to>
    <xdr:sp>
      <xdr:nvSpPr>
        <xdr:cNvPr id="3682" name="图片 2"/>
        <xdr:cNvSpPr>
          <a:spLocks noChangeAspect="1"/>
        </xdr:cNvSpPr>
      </xdr:nvSpPr>
      <xdr:spPr>
        <a:xfrm>
          <a:off x="352425" y="5133975"/>
          <a:ext cx="304165" cy="301625"/>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3"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4"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5"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6"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7"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8"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89" name="图片 7"/>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0"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1"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2"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3"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4"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5"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6"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7" name="图片 2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8" name="图片 2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699"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0" name="图片 7"/>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1"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2"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3"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4"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5"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6"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7"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8"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09"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0"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1"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2"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3" name="图片 2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4" name="图片 2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5"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6" name="图片 7"/>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7"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8"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19"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0"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1"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2"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3"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4"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5"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6"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7"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8"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29"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0"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1"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2"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3"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4" name="图片 7"/>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5"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6"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7"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8"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39"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0"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1"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2" name="图片 2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3" name="图片 2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4"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5" name="图片 7"/>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6"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7"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8"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49"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0"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1"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2"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3"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4" name="图片 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5"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6" name="图片 21"/>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7" name="图片 2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8" name="图片 6"/>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59" name="图片 7"/>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60" name="图片 8"/>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1</xdr:col>
      <xdr:colOff>0</xdr:colOff>
      <xdr:row>15</xdr:row>
      <xdr:rowOff>0</xdr:rowOff>
    </xdr:from>
    <xdr:to>
      <xdr:col>1</xdr:col>
      <xdr:colOff>305435</xdr:colOff>
      <xdr:row>17</xdr:row>
      <xdr:rowOff>280670</xdr:rowOff>
    </xdr:to>
    <xdr:sp>
      <xdr:nvSpPr>
        <xdr:cNvPr id="3761" name="图片 2"/>
        <xdr:cNvSpPr>
          <a:spLocks noChangeAspect="1"/>
        </xdr:cNvSpPr>
      </xdr:nvSpPr>
      <xdr:spPr>
        <a:xfrm>
          <a:off x="352425" y="5133975"/>
          <a:ext cx="305435" cy="1004570"/>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62" name="图片 4"/>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63" name="图片 10"/>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764"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765"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766"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767"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768"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769"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0"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1" name="图片 2"/>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2" name="图片 3"/>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3"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4" name="图片 2"/>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5"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6" name="图片 2"/>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77" name="图片 3"/>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78"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79"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80"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1"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2"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3" name="图片 6"/>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4" name="图片 7"/>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5" name="图片 8"/>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6"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7"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88"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789"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0"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1"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2" name="图片 7"/>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793"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4"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5"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6"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7"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798" name="图片 6"/>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79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0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01"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02"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03"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04"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805"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06" name="图片 1"/>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07"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08"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09" name="图片 6"/>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10" name="图片 7"/>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11" name="图片 8"/>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307975</xdr:rowOff>
    </xdr:to>
    <xdr:sp>
      <xdr:nvSpPr>
        <xdr:cNvPr id="3812" name="图片 2"/>
        <xdr:cNvSpPr>
          <a:spLocks noChangeAspect="1"/>
        </xdr:cNvSpPr>
      </xdr:nvSpPr>
      <xdr:spPr>
        <a:xfrm>
          <a:off x="1828800" y="3990975"/>
          <a:ext cx="30480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813"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814" name="图片 2"/>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815" name="图片 1"/>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307975</xdr:rowOff>
    </xdr:to>
    <xdr:sp>
      <xdr:nvSpPr>
        <xdr:cNvPr id="3816" name="图片 2"/>
        <xdr:cNvSpPr>
          <a:spLocks noChangeAspect="1"/>
        </xdr:cNvSpPr>
      </xdr:nvSpPr>
      <xdr:spPr>
        <a:xfrm>
          <a:off x="1828800" y="3990975"/>
          <a:ext cx="306070" cy="30797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17"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18"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19"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20"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21"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22"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23"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24"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2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2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27"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28"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29"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0"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1"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2"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4"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5"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3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7"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38"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39"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40"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1"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2"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47"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48"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49"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50"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51"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52"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5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54"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5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5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57"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58"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59"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60"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61"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6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63"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64"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65"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6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86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18415</xdr:colOff>
      <xdr:row>12</xdr:row>
      <xdr:rowOff>0</xdr:rowOff>
    </xdr:from>
    <xdr:to>
      <xdr:col>2</xdr:col>
      <xdr:colOff>327025</xdr:colOff>
      <xdr:row>12</xdr:row>
      <xdr:rowOff>302895</xdr:rowOff>
    </xdr:to>
    <xdr:sp>
      <xdr:nvSpPr>
        <xdr:cNvPr id="3868" name="图片 4"/>
        <xdr:cNvSpPr>
          <a:spLocks noChangeAspect="1"/>
        </xdr:cNvSpPr>
      </xdr:nvSpPr>
      <xdr:spPr>
        <a:xfrm>
          <a:off x="1847215" y="3990975"/>
          <a:ext cx="30861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69"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0"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1"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3"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4"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7"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8"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79"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0"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1"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2"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8"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89"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0"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1"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2"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4"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7" name="图片 10"/>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8" name="图片 1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899"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0"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1"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2"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4"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7"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8"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09"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0"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911"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2"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914"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3915"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6"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7"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8"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19"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0"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1"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5"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8"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29"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0"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1"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2"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3"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6"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7"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8"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39"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0" name="图片 10"/>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1" name="图片 1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2"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3"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4"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5"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8"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49"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0"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1"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8" name="图片 10"/>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59" name="图片 1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0"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1"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2"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4"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5"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6"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7"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68"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18415</xdr:colOff>
      <xdr:row>12</xdr:row>
      <xdr:rowOff>0</xdr:rowOff>
    </xdr:from>
    <xdr:to>
      <xdr:col>2</xdr:col>
      <xdr:colOff>321945</xdr:colOff>
      <xdr:row>12</xdr:row>
      <xdr:rowOff>302895</xdr:rowOff>
    </xdr:to>
    <xdr:sp>
      <xdr:nvSpPr>
        <xdr:cNvPr id="3969" name="图片 4"/>
        <xdr:cNvSpPr>
          <a:spLocks noChangeAspect="1"/>
        </xdr:cNvSpPr>
      </xdr:nvSpPr>
      <xdr:spPr>
        <a:xfrm>
          <a:off x="1847215" y="3990975"/>
          <a:ext cx="30353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0"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1"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2"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4"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5"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8"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79"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0"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1"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3" name="图片 3"/>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4"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5"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7"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8"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89"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0"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1"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5"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8" name="图片 10"/>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3999" name="图片 1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0"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1"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2"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5"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8"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09"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0"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1"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2"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5" name="图片 10"/>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6" name="图片 1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7"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8"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19"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020"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1"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2"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3"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4"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5"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8"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2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1"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2"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3"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4"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5" name="图片 7"/>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6" name="图片 8"/>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8"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39"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0"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1"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2"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3"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4"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5" name="图片 7"/>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6" name="图片 8"/>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7"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8"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4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1"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2"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3"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4"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5"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8"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5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1"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2"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3"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4" name="图片 7"/>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5" name="图片 8"/>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6"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7"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8"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69"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0"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1"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18415</xdr:colOff>
      <xdr:row>12</xdr:row>
      <xdr:rowOff>0</xdr:rowOff>
    </xdr:from>
    <xdr:to>
      <xdr:col>2</xdr:col>
      <xdr:colOff>325755</xdr:colOff>
      <xdr:row>12</xdr:row>
      <xdr:rowOff>302895</xdr:rowOff>
    </xdr:to>
    <xdr:sp>
      <xdr:nvSpPr>
        <xdr:cNvPr id="4072" name="图片 4"/>
        <xdr:cNvSpPr>
          <a:spLocks noChangeAspect="1"/>
        </xdr:cNvSpPr>
      </xdr:nvSpPr>
      <xdr:spPr>
        <a:xfrm>
          <a:off x="1847215" y="3990975"/>
          <a:ext cx="30734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3"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4"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5"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6"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7"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8" name="图片 8"/>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7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1"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2"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3"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4"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5"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6" name="图片 3"/>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7"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8"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8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0"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1"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2"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3" name="图片 7"/>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4" name="图片 8"/>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5"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8"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09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1"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2"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3" name="图片 7"/>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4"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5"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8"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0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0"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1"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2"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3"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4"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5"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8"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19"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20" name="图片 6"/>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21" name="图片 7"/>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22" name="图片 8"/>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23"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24"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25"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2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2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28"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29"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30"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31"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32"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33"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3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35"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36"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37"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38"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39" name="图片 2"/>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40"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303530</xdr:colOff>
      <xdr:row>12</xdr:row>
      <xdr:rowOff>302895</xdr:rowOff>
    </xdr:to>
    <xdr:sp>
      <xdr:nvSpPr>
        <xdr:cNvPr id="4141" name="图片 2"/>
        <xdr:cNvSpPr>
          <a:spLocks noChangeAspect="1"/>
        </xdr:cNvSpPr>
      </xdr:nvSpPr>
      <xdr:spPr>
        <a:xfrm>
          <a:off x="1828800" y="3990975"/>
          <a:ext cx="30353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42"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43"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44"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45" name="图片 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46" name="图片 1"/>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47"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48" name="图片 10"/>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306070</xdr:colOff>
      <xdr:row>12</xdr:row>
      <xdr:rowOff>302895</xdr:rowOff>
    </xdr:to>
    <xdr:sp>
      <xdr:nvSpPr>
        <xdr:cNvPr id="4149" name="图片 11"/>
        <xdr:cNvSpPr>
          <a:spLocks noChangeAspect="1"/>
        </xdr:cNvSpPr>
      </xdr:nvSpPr>
      <xdr:spPr>
        <a:xfrm>
          <a:off x="1828800" y="3990975"/>
          <a:ext cx="30607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50" name="图片 6"/>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51" name="图片 7"/>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52" name="图片 8"/>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304800</xdr:colOff>
      <xdr:row>12</xdr:row>
      <xdr:rowOff>302895</xdr:rowOff>
    </xdr:to>
    <xdr:sp>
      <xdr:nvSpPr>
        <xdr:cNvPr id="4153" name="图片 2"/>
        <xdr:cNvSpPr>
          <a:spLocks noChangeAspect="1"/>
        </xdr:cNvSpPr>
      </xdr:nvSpPr>
      <xdr:spPr>
        <a:xfrm>
          <a:off x="1828800" y="3990975"/>
          <a:ext cx="304800" cy="302895"/>
        </a:xfrm>
        <a:prstGeom prst="rect">
          <a:avLst/>
        </a:prstGeom>
        <a:noFill/>
        <a:ln w="9525">
          <a:noFill/>
        </a:ln>
      </xdr:spPr>
    </xdr:sp>
    <xdr:clientData/>
  </xdr:twoCellAnchor>
  <xdr:twoCellAnchor editAs="oneCell">
    <xdr:from>
      <xdr:col>2</xdr:col>
      <xdr:colOff>0</xdr:colOff>
      <xdr:row>12</xdr:row>
      <xdr:rowOff>0</xdr:rowOff>
    </xdr:from>
    <xdr:to>
      <xdr:col>2</xdr:col>
      <xdr:colOff>303530</xdr:colOff>
      <xdr:row>12</xdr:row>
      <xdr:rowOff>302895</xdr:rowOff>
    </xdr:to>
    <xdr:sp>
      <xdr:nvSpPr>
        <xdr:cNvPr id="4154" name="图片 7"/>
        <xdr:cNvSpPr>
          <a:spLocks noChangeAspect="1"/>
        </xdr:cNvSpPr>
      </xdr:nvSpPr>
      <xdr:spPr>
        <a:xfrm>
          <a:off x="1828800" y="3990975"/>
          <a:ext cx="30353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55" name="图片 2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56"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5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58"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59"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0"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307975</xdr:rowOff>
    </xdr:to>
    <xdr:sp>
      <xdr:nvSpPr>
        <xdr:cNvPr id="4161" name="图片 1"/>
        <xdr:cNvSpPr>
          <a:spLocks noChangeAspect="1"/>
        </xdr:cNvSpPr>
      </xdr:nvSpPr>
      <xdr:spPr>
        <a:xfrm>
          <a:off x="352425" y="3990975"/>
          <a:ext cx="306070"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2"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3"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4" name="图片 6"/>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5" name="图片 7"/>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6" name="图片 8"/>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7"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8"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69"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307975</xdr:rowOff>
    </xdr:to>
    <xdr:sp>
      <xdr:nvSpPr>
        <xdr:cNvPr id="4170" name="图片 1"/>
        <xdr:cNvSpPr>
          <a:spLocks noChangeAspect="1"/>
        </xdr:cNvSpPr>
      </xdr:nvSpPr>
      <xdr:spPr>
        <a:xfrm>
          <a:off x="352425" y="3990975"/>
          <a:ext cx="306070"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1"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2"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3" name="图片 6"/>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4" name="图片 7"/>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75"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7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7"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8"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79"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0"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1" name="图片 6"/>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2"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3"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307975</xdr:rowOff>
    </xdr:to>
    <xdr:sp>
      <xdr:nvSpPr>
        <xdr:cNvPr id="4184" name="图片 1"/>
        <xdr:cNvSpPr>
          <a:spLocks noChangeAspect="1"/>
        </xdr:cNvSpPr>
      </xdr:nvSpPr>
      <xdr:spPr>
        <a:xfrm>
          <a:off x="352425" y="3990975"/>
          <a:ext cx="306070"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5" name="图片 1"/>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6"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87"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8" name="图片 6"/>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89" name="图片 7"/>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90" name="图片 8"/>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307975</xdr:rowOff>
    </xdr:to>
    <xdr:sp>
      <xdr:nvSpPr>
        <xdr:cNvPr id="4191" name="图片 2"/>
        <xdr:cNvSpPr>
          <a:spLocks noChangeAspect="1"/>
        </xdr:cNvSpPr>
      </xdr:nvSpPr>
      <xdr:spPr>
        <a:xfrm>
          <a:off x="352425" y="3990975"/>
          <a:ext cx="304165" cy="30797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194"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7"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8"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199"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203"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6"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7"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8"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09"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0"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1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219"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2"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3"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4"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5"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6"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2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2"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3"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5"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3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2"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3"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4"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4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1"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2"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3"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4"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59"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262"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5"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6"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7"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8"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69"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7"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8"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7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5"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6"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7"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8"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89"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5"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29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1"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2"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3"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4"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5"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0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1"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2"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4"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1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1"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2"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3"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2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0"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1"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2"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3"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8"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3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4"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5"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7"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8"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34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0"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1"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3"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4"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5"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6"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7"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8"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59"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0"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1"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4"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5"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6"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7"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8"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6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0"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1"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4"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5"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6"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7"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8"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7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0"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1"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2"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3"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4"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5"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6"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7"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8"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8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0"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1"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2"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3"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4"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5"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6"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7"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8"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39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0"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1"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2"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4"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5"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6"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7"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8"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09"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0"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1"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2"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3"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4"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5"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6"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7"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8"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1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0"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1"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2"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3"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4"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5"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6"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7"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428"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2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3"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434"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5"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6"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7"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8"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3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0"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2"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3"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447"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4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0"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1"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2"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3"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4"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458"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5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1"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2"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3"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467"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6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0"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1"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2"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3"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4"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7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0"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483"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6"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7"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8"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89"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0"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7"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499"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7"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8"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0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5"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6"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7"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8"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1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3"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526"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29"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0"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1"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2"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3"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3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0"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1"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2"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4"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49"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0"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1"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2"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3"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7"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59"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5"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6"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7"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8"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69"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2"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5"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6"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8"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7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5"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6"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7"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8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1"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4"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5"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7"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8"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59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0"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1"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2"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6"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7"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8"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09"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10"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11"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12"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1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14"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15"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16"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17"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18"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19"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0"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1"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2"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3"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4"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5"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6"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7"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8"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29"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0"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1"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2"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4"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5"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6"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7"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8"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39"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0"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1"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4"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5"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6"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7"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8"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4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0"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1"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4"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5"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6"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7"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8"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59"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0"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1"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4"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5"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6"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7"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8"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69"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0"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1"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2"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3"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4"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5"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6"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7"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8"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79"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0"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1"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2"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3"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4"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5" name="图片 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6"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7" name="图片 21"/>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8" name="图片 2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89" name="图片 6"/>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90" name="图片 7"/>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91" name="图片 8"/>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305435</xdr:colOff>
      <xdr:row>12</xdr:row>
      <xdr:rowOff>302895</xdr:rowOff>
    </xdr:to>
    <xdr:sp>
      <xdr:nvSpPr>
        <xdr:cNvPr id="4692" name="图片 2"/>
        <xdr:cNvSpPr>
          <a:spLocks noChangeAspect="1"/>
        </xdr:cNvSpPr>
      </xdr:nvSpPr>
      <xdr:spPr>
        <a:xfrm>
          <a:off x="352425" y="3990975"/>
          <a:ext cx="30543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93"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94"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95"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96"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97"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698"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699"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0"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1"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2"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4"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5"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6"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7"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8"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09"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0"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306070</xdr:colOff>
      <xdr:row>12</xdr:row>
      <xdr:rowOff>302895</xdr:rowOff>
    </xdr:to>
    <xdr:sp>
      <xdr:nvSpPr>
        <xdr:cNvPr id="4711" name="图片 1"/>
        <xdr:cNvSpPr>
          <a:spLocks noChangeAspect="1"/>
        </xdr:cNvSpPr>
      </xdr:nvSpPr>
      <xdr:spPr>
        <a:xfrm>
          <a:off x="352425" y="3990975"/>
          <a:ext cx="306070"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2" name="图片 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3"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4" name="图片 21"/>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5" name="图片 2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6" name="图片 6"/>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7" name="图片 7"/>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8" name="图片 8"/>
        <xdr:cNvSpPr>
          <a:spLocks noChangeAspect="1"/>
        </xdr:cNvSpPr>
      </xdr:nvSpPr>
      <xdr:spPr>
        <a:xfrm>
          <a:off x="352425" y="3990975"/>
          <a:ext cx="304165" cy="302895"/>
        </a:xfrm>
        <a:prstGeom prst="rect">
          <a:avLst/>
        </a:prstGeom>
        <a:noFill/>
        <a:ln w="9525">
          <a:noFill/>
        </a:ln>
      </xdr:spPr>
    </xdr:sp>
    <xdr:clientData/>
  </xdr:twoCellAnchor>
  <xdr:twoCellAnchor editAs="oneCell">
    <xdr:from>
      <xdr:col>1</xdr:col>
      <xdr:colOff>0</xdr:colOff>
      <xdr:row>12</xdr:row>
      <xdr:rowOff>0</xdr:rowOff>
    </xdr:from>
    <xdr:to>
      <xdr:col>1</xdr:col>
      <xdr:colOff>304165</xdr:colOff>
      <xdr:row>12</xdr:row>
      <xdr:rowOff>302895</xdr:rowOff>
    </xdr:to>
    <xdr:sp>
      <xdr:nvSpPr>
        <xdr:cNvPr id="4719" name="图片 2"/>
        <xdr:cNvSpPr>
          <a:spLocks noChangeAspect="1"/>
        </xdr:cNvSpPr>
      </xdr:nvSpPr>
      <xdr:spPr>
        <a:xfrm>
          <a:off x="352425" y="3990975"/>
          <a:ext cx="304165"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20" name="图片 4"/>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21" name="图片 10"/>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22"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23"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24"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25"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26"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27"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28"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29" name="图片 2"/>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0" name="图片 3"/>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1"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2" name="图片 2"/>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3"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4" name="图片 2"/>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5" name="图片 3"/>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36"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37"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38"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39"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0"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1" name="图片 6"/>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2" name="图片 7"/>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3" name="图片 8"/>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4"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5"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6"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47"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8"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49"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50" name="图片 7"/>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51"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52"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53"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54"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55"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56" name="图片 6"/>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5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5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59"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60"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1"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2"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63"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4" name="图片 1"/>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5"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66"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7" name="图片 6"/>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8" name="图片 7"/>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69" name="图片 8"/>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307975</xdr:rowOff>
    </xdr:to>
    <xdr:sp>
      <xdr:nvSpPr>
        <xdr:cNvPr id="4770" name="图片 2"/>
        <xdr:cNvSpPr>
          <a:spLocks noChangeAspect="1"/>
        </xdr:cNvSpPr>
      </xdr:nvSpPr>
      <xdr:spPr>
        <a:xfrm>
          <a:off x="1828800" y="10201275"/>
          <a:ext cx="30480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71"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72" name="图片 2"/>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73" name="图片 1"/>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307975</xdr:rowOff>
    </xdr:to>
    <xdr:sp>
      <xdr:nvSpPr>
        <xdr:cNvPr id="4774" name="图片 2"/>
        <xdr:cNvSpPr>
          <a:spLocks noChangeAspect="1"/>
        </xdr:cNvSpPr>
      </xdr:nvSpPr>
      <xdr:spPr>
        <a:xfrm>
          <a:off x="1828800" y="10201275"/>
          <a:ext cx="306070" cy="30797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75"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76"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77"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78"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79"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80"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81"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82"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8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8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85"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86"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87"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88"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89"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0"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2"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3"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9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5"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6"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97"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798"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799"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00"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0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0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0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0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05"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06"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07"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08"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09"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0"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12"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15"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16"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7"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8"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19"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2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21"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22"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23"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2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2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18415</xdr:colOff>
      <xdr:row>29</xdr:row>
      <xdr:rowOff>0</xdr:rowOff>
    </xdr:from>
    <xdr:to>
      <xdr:col>2</xdr:col>
      <xdr:colOff>327025</xdr:colOff>
      <xdr:row>29</xdr:row>
      <xdr:rowOff>302895</xdr:rowOff>
    </xdr:to>
    <xdr:sp>
      <xdr:nvSpPr>
        <xdr:cNvPr id="4826" name="图片 4"/>
        <xdr:cNvSpPr>
          <a:spLocks noChangeAspect="1"/>
        </xdr:cNvSpPr>
      </xdr:nvSpPr>
      <xdr:spPr>
        <a:xfrm>
          <a:off x="1847215" y="10201275"/>
          <a:ext cx="30861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27"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28"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29"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1"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2"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5"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6"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7"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8"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39"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0"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6"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7"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8"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49"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0"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2"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5" name="图片 10"/>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6" name="图片 1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7"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8"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59"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0"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2"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5"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6"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7"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68"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69"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0"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72"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873"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4"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5"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6"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7"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8"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79"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3"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6"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7"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8"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89"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0"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1"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4"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5"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6"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7"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8" name="图片 10"/>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899" name="图片 1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0"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1"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2"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3"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6"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7"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8"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09"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6" name="图片 10"/>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7" name="图片 1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8"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19"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0"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2"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3"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4"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5"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6"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18415</xdr:colOff>
      <xdr:row>29</xdr:row>
      <xdr:rowOff>0</xdr:rowOff>
    </xdr:from>
    <xdr:to>
      <xdr:col>2</xdr:col>
      <xdr:colOff>321945</xdr:colOff>
      <xdr:row>29</xdr:row>
      <xdr:rowOff>302895</xdr:rowOff>
    </xdr:to>
    <xdr:sp>
      <xdr:nvSpPr>
        <xdr:cNvPr id="4927" name="图片 4"/>
        <xdr:cNvSpPr>
          <a:spLocks noChangeAspect="1"/>
        </xdr:cNvSpPr>
      </xdr:nvSpPr>
      <xdr:spPr>
        <a:xfrm>
          <a:off x="1847215" y="10201275"/>
          <a:ext cx="30353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8"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29"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0"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2"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3"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6"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7"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8"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39"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1" name="图片 3"/>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2"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3"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5"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6"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7"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8"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49"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3"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6" name="图片 10"/>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7" name="图片 1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8"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59"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0"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3"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6"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7"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8"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69"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0"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3" name="图片 10"/>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4" name="图片 1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5"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6"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7"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4978"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79"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0"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1"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2"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3"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6"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89"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0"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1"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2"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3" name="图片 7"/>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4" name="图片 8"/>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6"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7"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8"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4999"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0"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1"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2"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3" name="图片 7"/>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4" name="图片 8"/>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5"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6"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09"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0"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1"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2"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3"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6"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19"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0"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1"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2" name="图片 7"/>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3" name="图片 8"/>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4"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5"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6"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7"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8"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29"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18415</xdr:colOff>
      <xdr:row>29</xdr:row>
      <xdr:rowOff>0</xdr:rowOff>
    </xdr:from>
    <xdr:to>
      <xdr:col>2</xdr:col>
      <xdr:colOff>325755</xdr:colOff>
      <xdr:row>29</xdr:row>
      <xdr:rowOff>302895</xdr:rowOff>
    </xdr:to>
    <xdr:sp>
      <xdr:nvSpPr>
        <xdr:cNvPr id="5030" name="图片 4"/>
        <xdr:cNvSpPr>
          <a:spLocks noChangeAspect="1"/>
        </xdr:cNvSpPr>
      </xdr:nvSpPr>
      <xdr:spPr>
        <a:xfrm>
          <a:off x="1847215" y="10201275"/>
          <a:ext cx="30734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1"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2"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3"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4"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5"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6" name="图片 8"/>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39"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0"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1"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2"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3"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4" name="图片 3"/>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5"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6"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8"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49"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0"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1" name="图片 7"/>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2" name="图片 8"/>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3"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6"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59"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0"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1" name="图片 7"/>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2"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3"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6"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8"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69"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0"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1"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2"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3"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6"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7"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8" name="图片 6"/>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79" name="图片 7"/>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80" name="图片 8"/>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81"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82"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83"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8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8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86"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87"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88"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89"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90"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91"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9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093"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94"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95"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96"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97" name="图片 2"/>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098"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303530</xdr:colOff>
      <xdr:row>29</xdr:row>
      <xdr:rowOff>302895</xdr:rowOff>
    </xdr:to>
    <xdr:sp>
      <xdr:nvSpPr>
        <xdr:cNvPr id="5099" name="图片 2"/>
        <xdr:cNvSpPr>
          <a:spLocks noChangeAspect="1"/>
        </xdr:cNvSpPr>
      </xdr:nvSpPr>
      <xdr:spPr>
        <a:xfrm>
          <a:off x="1828800" y="10201275"/>
          <a:ext cx="30353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0"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1"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2"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103" name="图片 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4" name="图片 1"/>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5"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106" name="图片 10"/>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306070</xdr:colOff>
      <xdr:row>29</xdr:row>
      <xdr:rowOff>302895</xdr:rowOff>
    </xdr:to>
    <xdr:sp>
      <xdr:nvSpPr>
        <xdr:cNvPr id="5107" name="图片 11"/>
        <xdr:cNvSpPr>
          <a:spLocks noChangeAspect="1"/>
        </xdr:cNvSpPr>
      </xdr:nvSpPr>
      <xdr:spPr>
        <a:xfrm>
          <a:off x="1828800" y="10201275"/>
          <a:ext cx="30607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8" name="图片 6"/>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09" name="图片 7"/>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10" name="图片 8"/>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304800</xdr:colOff>
      <xdr:row>29</xdr:row>
      <xdr:rowOff>302895</xdr:rowOff>
    </xdr:to>
    <xdr:sp>
      <xdr:nvSpPr>
        <xdr:cNvPr id="5111" name="图片 2"/>
        <xdr:cNvSpPr>
          <a:spLocks noChangeAspect="1"/>
        </xdr:cNvSpPr>
      </xdr:nvSpPr>
      <xdr:spPr>
        <a:xfrm>
          <a:off x="1828800" y="10201275"/>
          <a:ext cx="304800" cy="302895"/>
        </a:xfrm>
        <a:prstGeom prst="rect">
          <a:avLst/>
        </a:prstGeom>
        <a:noFill/>
        <a:ln w="9525">
          <a:noFill/>
        </a:ln>
      </xdr:spPr>
    </xdr:sp>
    <xdr:clientData/>
  </xdr:twoCellAnchor>
  <xdr:twoCellAnchor editAs="oneCell">
    <xdr:from>
      <xdr:col>2</xdr:col>
      <xdr:colOff>0</xdr:colOff>
      <xdr:row>29</xdr:row>
      <xdr:rowOff>0</xdr:rowOff>
    </xdr:from>
    <xdr:to>
      <xdr:col>2</xdr:col>
      <xdr:colOff>303530</xdr:colOff>
      <xdr:row>29</xdr:row>
      <xdr:rowOff>302895</xdr:rowOff>
    </xdr:to>
    <xdr:sp>
      <xdr:nvSpPr>
        <xdr:cNvPr id="5112" name="图片 7"/>
        <xdr:cNvSpPr>
          <a:spLocks noChangeAspect="1"/>
        </xdr:cNvSpPr>
      </xdr:nvSpPr>
      <xdr:spPr>
        <a:xfrm>
          <a:off x="1828800" y="10201275"/>
          <a:ext cx="30353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13" name="图片 2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14"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1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16"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17"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18"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307975</xdr:rowOff>
    </xdr:to>
    <xdr:sp>
      <xdr:nvSpPr>
        <xdr:cNvPr id="5119" name="图片 1"/>
        <xdr:cNvSpPr>
          <a:spLocks noChangeAspect="1"/>
        </xdr:cNvSpPr>
      </xdr:nvSpPr>
      <xdr:spPr>
        <a:xfrm>
          <a:off x="352425" y="10201275"/>
          <a:ext cx="306070"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0"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1"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2" name="图片 6"/>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3" name="图片 7"/>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4" name="图片 8"/>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5"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6"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7"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307975</xdr:rowOff>
    </xdr:to>
    <xdr:sp>
      <xdr:nvSpPr>
        <xdr:cNvPr id="5128" name="图片 1"/>
        <xdr:cNvSpPr>
          <a:spLocks noChangeAspect="1"/>
        </xdr:cNvSpPr>
      </xdr:nvSpPr>
      <xdr:spPr>
        <a:xfrm>
          <a:off x="352425" y="10201275"/>
          <a:ext cx="306070"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29"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0"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1" name="图片 6"/>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2" name="图片 7"/>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33"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3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5"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6"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7"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8"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39" name="图片 6"/>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0"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1"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307975</xdr:rowOff>
    </xdr:to>
    <xdr:sp>
      <xdr:nvSpPr>
        <xdr:cNvPr id="5142" name="图片 1"/>
        <xdr:cNvSpPr>
          <a:spLocks noChangeAspect="1"/>
        </xdr:cNvSpPr>
      </xdr:nvSpPr>
      <xdr:spPr>
        <a:xfrm>
          <a:off x="352425" y="10201275"/>
          <a:ext cx="306070"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3" name="图片 1"/>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4"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45"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6" name="图片 6"/>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7" name="图片 7"/>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8" name="图片 8"/>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307975</xdr:rowOff>
    </xdr:to>
    <xdr:sp>
      <xdr:nvSpPr>
        <xdr:cNvPr id="5149" name="图片 2"/>
        <xdr:cNvSpPr>
          <a:spLocks noChangeAspect="1"/>
        </xdr:cNvSpPr>
      </xdr:nvSpPr>
      <xdr:spPr>
        <a:xfrm>
          <a:off x="352425" y="10201275"/>
          <a:ext cx="304165" cy="30797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152"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5"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6"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7"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5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161"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4"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5"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6"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7"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8"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6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177"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7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0"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1"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2"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3"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4"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8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0"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1"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3"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19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0"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1"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2"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09"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0"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1"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2"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7"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1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220"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3"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4"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5"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6"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7"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2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5"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6"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3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3"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4"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5"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6"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7"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4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3"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59"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0"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1"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2"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3"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69"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0"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2"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79"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0"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1"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8"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89"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0"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1"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6"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29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2"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3"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5"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6"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0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08"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09"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1"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2"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3"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4"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5"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6"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7"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8"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19"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2"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3"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4"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5"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6"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8"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29"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2"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3"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4"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5"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6"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8"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39"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0"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1"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2"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3"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4"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5"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6"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8"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49"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0"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1"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2"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3"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4"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5"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6"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8"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59"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0"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2"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3"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4"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5"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6"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7"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8"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69"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0"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1"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2"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3"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4"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5"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6"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8"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79"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0"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1"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2"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3"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4"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5"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386"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8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8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8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1"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392"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3"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4"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5"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6"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8"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39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0"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1"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405"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8"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09"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0"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1"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2"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416"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19"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0"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1"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425"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8"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29"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0"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1"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2"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8"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3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441"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4"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5"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6"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7"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8"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4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5"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7"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5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5"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6"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6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3"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4"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5"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6"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7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1"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484"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7"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8"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89"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0"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1"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8"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499"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0"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2"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7"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8"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09"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0"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1"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5"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7"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1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3"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4"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5"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6"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7"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2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0"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3"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4"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6"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3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3"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4"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5"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49"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2"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3"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5"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6"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8"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59"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0"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4"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5"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6"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7"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8"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69"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70"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57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2"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3"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4"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5"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6"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7"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8"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79"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0"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1"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2"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3"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4"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5"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6"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7"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8"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89"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0"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2"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3"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4"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5"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6"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7"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8"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599"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2"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3"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4"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5"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6"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8"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09"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2"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3"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4"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5"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6"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7"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8"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19"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2"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3"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4"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5"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6"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7"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8"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29"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0"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1"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2"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3"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4"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5"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6"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7"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8"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39"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0"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1"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2"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3" name="图片 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4"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5" name="图片 21"/>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6" name="图片 2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7" name="图片 6"/>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8" name="图片 7"/>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49" name="图片 8"/>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305435</xdr:colOff>
      <xdr:row>29</xdr:row>
      <xdr:rowOff>302895</xdr:rowOff>
    </xdr:to>
    <xdr:sp>
      <xdr:nvSpPr>
        <xdr:cNvPr id="5650" name="图片 2"/>
        <xdr:cNvSpPr>
          <a:spLocks noChangeAspect="1"/>
        </xdr:cNvSpPr>
      </xdr:nvSpPr>
      <xdr:spPr>
        <a:xfrm>
          <a:off x="352425" y="10201275"/>
          <a:ext cx="30543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1"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2"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3"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4"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5"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656"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7"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8"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59"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0"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2"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3"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4"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5"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6"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7"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68"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306070</xdr:colOff>
      <xdr:row>29</xdr:row>
      <xdr:rowOff>302895</xdr:rowOff>
    </xdr:to>
    <xdr:sp>
      <xdr:nvSpPr>
        <xdr:cNvPr id="5669" name="图片 1"/>
        <xdr:cNvSpPr>
          <a:spLocks noChangeAspect="1"/>
        </xdr:cNvSpPr>
      </xdr:nvSpPr>
      <xdr:spPr>
        <a:xfrm>
          <a:off x="352425" y="10201275"/>
          <a:ext cx="306070"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0" name="图片 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1"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2" name="图片 21"/>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3" name="图片 2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4" name="图片 6"/>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5" name="图片 7"/>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6" name="图片 8"/>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1</xdr:col>
      <xdr:colOff>0</xdr:colOff>
      <xdr:row>29</xdr:row>
      <xdr:rowOff>0</xdr:rowOff>
    </xdr:from>
    <xdr:to>
      <xdr:col>1</xdr:col>
      <xdr:colOff>304165</xdr:colOff>
      <xdr:row>29</xdr:row>
      <xdr:rowOff>302895</xdr:rowOff>
    </xdr:to>
    <xdr:sp>
      <xdr:nvSpPr>
        <xdr:cNvPr id="5677" name="图片 2"/>
        <xdr:cNvSpPr>
          <a:spLocks noChangeAspect="1"/>
        </xdr:cNvSpPr>
      </xdr:nvSpPr>
      <xdr:spPr>
        <a:xfrm>
          <a:off x="352425" y="10201275"/>
          <a:ext cx="304165" cy="30289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78" name="图片 4"/>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79" name="图片 10"/>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680"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681"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682"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68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68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685"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86"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87" name="图片 2"/>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88" name="图片 3"/>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89"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90" name="图片 2"/>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91"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92" name="图片 2"/>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93" name="图片 3"/>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694"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695"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696"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697"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698"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699" name="图片 6"/>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0" name="图片 7"/>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1" name="图片 8"/>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2"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3"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4"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705"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6"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7"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08" name="图片 7"/>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09"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10"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11"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12"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13"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14" name="图片 6"/>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1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1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17"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18"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19"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0"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721"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2" name="图片 1"/>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3"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24"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5" name="图片 6"/>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6" name="图片 7"/>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7" name="图片 8"/>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311785</xdr:rowOff>
    </xdr:to>
    <xdr:sp>
      <xdr:nvSpPr>
        <xdr:cNvPr id="5728" name="图片 2"/>
        <xdr:cNvSpPr>
          <a:spLocks noChangeAspect="1"/>
        </xdr:cNvSpPr>
      </xdr:nvSpPr>
      <xdr:spPr>
        <a:xfrm>
          <a:off x="1828800" y="10563225"/>
          <a:ext cx="30480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729"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730" name="图片 2"/>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731" name="图片 1"/>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311785</xdr:rowOff>
    </xdr:to>
    <xdr:sp>
      <xdr:nvSpPr>
        <xdr:cNvPr id="5732" name="图片 2"/>
        <xdr:cNvSpPr>
          <a:spLocks noChangeAspect="1"/>
        </xdr:cNvSpPr>
      </xdr:nvSpPr>
      <xdr:spPr>
        <a:xfrm>
          <a:off x="1828800" y="10563225"/>
          <a:ext cx="306070" cy="31178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5"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6"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7"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3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40"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4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4"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5"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6"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7"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8"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4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0"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1"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52"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3"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4"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55"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56"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7"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8"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5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6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6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6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63"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64"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65"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66"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67"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68"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6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70"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7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7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73"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74"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75"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76"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77"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7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79"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80"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81"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82"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783"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18415</xdr:colOff>
      <xdr:row>30</xdr:row>
      <xdr:rowOff>0</xdr:rowOff>
    </xdr:from>
    <xdr:to>
      <xdr:col>2</xdr:col>
      <xdr:colOff>327025</xdr:colOff>
      <xdr:row>30</xdr:row>
      <xdr:rowOff>301625</xdr:rowOff>
    </xdr:to>
    <xdr:sp>
      <xdr:nvSpPr>
        <xdr:cNvPr id="5784" name="图片 4"/>
        <xdr:cNvSpPr>
          <a:spLocks noChangeAspect="1"/>
        </xdr:cNvSpPr>
      </xdr:nvSpPr>
      <xdr:spPr>
        <a:xfrm>
          <a:off x="1847215" y="10563225"/>
          <a:ext cx="30861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8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8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87"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8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89"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0"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3"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4"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5"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6"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7"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8"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79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4"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5"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6"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7"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8"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0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0"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3" name="图片 10"/>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4" name="图片 1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5"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6"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7"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8"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1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0"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3"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4"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827"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8"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2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830"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5831"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2"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3"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4"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5"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6"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7"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3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1"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4"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7"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8"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49"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3"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4"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5"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6" name="图片 10"/>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7" name="图片 1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8"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59"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0"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1"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4"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7"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6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4" name="图片 10"/>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5" name="图片 1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6"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7"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8"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7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0"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1"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2"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3"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4"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18415</xdr:colOff>
      <xdr:row>30</xdr:row>
      <xdr:rowOff>0</xdr:rowOff>
    </xdr:from>
    <xdr:to>
      <xdr:col>2</xdr:col>
      <xdr:colOff>321945</xdr:colOff>
      <xdr:row>30</xdr:row>
      <xdr:rowOff>301625</xdr:rowOff>
    </xdr:to>
    <xdr:sp>
      <xdr:nvSpPr>
        <xdr:cNvPr id="5885" name="图片 4"/>
        <xdr:cNvSpPr>
          <a:spLocks noChangeAspect="1"/>
        </xdr:cNvSpPr>
      </xdr:nvSpPr>
      <xdr:spPr>
        <a:xfrm>
          <a:off x="1847215" y="10563225"/>
          <a:ext cx="30353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6"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7"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8"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89"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0"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1"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4"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7"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899" name="图片 3"/>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0"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1"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3"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4"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5"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6"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7"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0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1"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4" name="图片 10"/>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5" name="图片 1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6"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7"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8"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1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1"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4"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5"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6"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7"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8"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29"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0"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1" name="图片 10"/>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2" name="图片 1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3"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4"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5"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593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3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3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39"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4"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8"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49"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0"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1"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2"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5"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6"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59"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0"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1"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2"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3"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4"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7"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8"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69"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7"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8"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79"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0"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1"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2"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3"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4"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5"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6"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7"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18415</xdr:colOff>
      <xdr:row>30</xdr:row>
      <xdr:rowOff>0</xdr:rowOff>
    </xdr:from>
    <xdr:to>
      <xdr:col>2</xdr:col>
      <xdr:colOff>321945</xdr:colOff>
      <xdr:row>32</xdr:row>
      <xdr:rowOff>280670</xdr:rowOff>
    </xdr:to>
    <xdr:sp>
      <xdr:nvSpPr>
        <xdr:cNvPr id="5988" name="图片 4"/>
        <xdr:cNvSpPr>
          <a:spLocks noChangeAspect="1"/>
        </xdr:cNvSpPr>
      </xdr:nvSpPr>
      <xdr:spPr>
        <a:xfrm>
          <a:off x="1847215" y="10563225"/>
          <a:ext cx="30353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8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1"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2"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3"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4"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7"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8"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5999"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2"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3"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4"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6"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7"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8"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09"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0"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7"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8"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19"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4"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2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1"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4"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5"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6"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7"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8"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039"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0"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1"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2"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7"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4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0"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1"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2"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3"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4" name="图片 7"/>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5" name="图片 8"/>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7"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8"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59"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0"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1"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2"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3"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4" name="图片 7"/>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5" name="图片 8"/>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6"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7"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6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0"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1"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2"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7"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7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0"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1"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2"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3" name="图片 7"/>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4" name="图片 8"/>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5"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6"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7"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8"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89"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0"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18415</xdr:colOff>
      <xdr:row>30</xdr:row>
      <xdr:rowOff>0</xdr:rowOff>
    </xdr:from>
    <xdr:to>
      <xdr:col>2</xdr:col>
      <xdr:colOff>325755</xdr:colOff>
      <xdr:row>30</xdr:row>
      <xdr:rowOff>301625</xdr:rowOff>
    </xdr:to>
    <xdr:sp>
      <xdr:nvSpPr>
        <xdr:cNvPr id="6091" name="图片 4"/>
        <xdr:cNvSpPr>
          <a:spLocks noChangeAspect="1"/>
        </xdr:cNvSpPr>
      </xdr:nvSpPr>
      <xdr:spPr>
        <a:xfrm>
          <a:off x="1847215" y="10563225"/>
          <a:ext cx="30734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2"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3"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4"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5"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6"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7" name="图片 8"/>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09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0"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1"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2"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5" name="图片 3"/>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6"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7"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09"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0"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1"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2" name="图片 7"/>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3" name="图片 8"/>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7"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1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0"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1"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2" name="图片 7"/>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3"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4"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7"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29"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0"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1"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2"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3"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4"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7"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8"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39" name="图片 6"/>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40" name="图片 7"/>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41" name="图片 8"/>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42"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43"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44"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4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4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47"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48"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49"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50"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51"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52"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5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54"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55"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56"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57"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58" name="图片 2"/>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59"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303530</xdr:colOff>
      <xdr:row>30</xdr:row>
      <xdr:rowOff>301625</xdr:rowOff>
    </xdr:to>
    <xdr:sp>
      <xdr:nvSpPr>
        <xdr:cNvPr id="6160" name="图片 2"/>
        <xdr:cNvSpPr>
          <a:spLocks noChangeAspect="1"/>
        </xdr:cNvSpPr>
      </xdr:nvSpPr>
      <xdr:spPr>
        <a:xfrm>
          <a:off x="1828800" y="10563225"/>
          <a:ext cx="30353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61"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62"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63"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64" name="图片 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65" name="图片 1"/>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66"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67" name="图片 10"/>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306070</xdr:colOff>
      <xdr:row>30</xdr:row>
      <xdr:rowOff>301625</xdr:rowOff>
    </xdr:to>
    <xdr:sp>
      <xdr:nvSpPr>
        <xdr:cNvPr id="6168" name="图片 11"/>
        <xdr:cNvSpPr>
          <a:spLocks noChangeAspect="1"/>
        </xdr:cNvSpPr>
      </xdr:nvSpPr>
      <xdr:spPr>
        <a:xfrm>
          <a:off x="1828800" y="10563225"/>
          <a:ext cx="30607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69" name="图片 6"/>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70" name="图片 7"/>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71" name="图片 8"/>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30</xdr:row>
      <xdr:rowOff>301625</xdr:rowOff>
    </xdr:to>
    <xdr:sp>
      <xdr:nvSpPr>
        <xdr:cNvPr id="6172" name="图片 2"/>
        <xdr:cNvSpPr>
          <a:spLocks noChangeAspect="1"/>
        </xdr:cNvSpPr>
      </xdr:nvSpPr>
      <xdr:spPr>
        <a:xfrm>
          <a:off x="1828800" y="10563225"/>
          <a:ext cx="304800" cy="301625"/>
        </a:xfrm>
        <a:prstGeom prst="rect">
          <a:avLst/>
        </a:prstGeom>
        <a:noFill/>
        <a:ln w="9525">
          <a:noFill/>
        </a:ln>
      </xdr:spPr>
    </xdr:sp>
    <xdr:clientData/>
  </xdr:twoCellAnchor>
  <xdr:twoCellAnchor editAs="oneCell">
    <xdr:from>
      <xdr:col>2</xdr:col>
      <xdr:colOff>0</xdr:colOff>
      <xdr:row>30</xdr:row>
      <xdr:rowOff>0</xdr:rowOff>
    </xdr:from>
    <xdr:to>
      <xdr:col>2</xdr:col>
      <xdr:colOff>303530</xdr:colOff>
      <xdr:row>30</xdr:row>
      <xdr:rowOff>301625</xdr:rowOff>
    </xdr:to>
    <xdr:sp>
      <xdr:nvSpPr>
        <xdr:cNvPr id="6173" name="图片 7"/>
        <xdr:cNvSpPr>
          <a:spLocks noChangeAspect="1"/>
        </xdr:cNvSpPr>
      </xdr:nvSpPr>
      <xdr:spPr>
        <a:xfrm>
          <a:off x="1828800" y="10563225"/>
          <a:ext cx="303530" cy="301625"/>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7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75"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76"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7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7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7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1"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7"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8"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89"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1"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2"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3"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5"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6"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7"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8"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199"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4"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0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1"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4"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5"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6"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7"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8"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19"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2"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3"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4"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18415</xdr:colOff>
      <xdr:row>30</xdr:row>
      <xdr:rowOff>0</xdr:rowOff>
    </xdr:from>
    <xdr:to>
      <xdr:col>2</xdr:col>
      <xdr:colOff>321945</xdr:colOff>
      <xdr:row>32</xdr:row>
      <xdr:rowOff>280670</xdr:rowOff>
    </xdr:to>
    <xdr:sp>
      <xdr:nvSpPr>
        <xdr:cNvPr id="6225" name="图片 4"/>
        <xdr:cNvSpPr>
          <a:spLocks noChangeAspect="1"/>
        </xdr:cNvSpPr>
      </xdr:nvSpPr>
      <xdr:spPr>
        <a:xfrm>
          <a:off x="1847215" y="10563225"/>
          <a:ext cx="30353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6"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7"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8"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29"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0"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1"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4"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5"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39" name="图片 3"/>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0"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1"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3"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4"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5"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6"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7"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4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1"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4"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5"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6"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7"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8"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5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1"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2"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3"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4"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5"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6"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7"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8"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69" name="图片 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0"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1" name="图片 10"/>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2" name="图片 11"/>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3" name="图片 6"/>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4" name="图片 7"/>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5" name="图片 8"/>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2</xdr:col>
      <xdr:colOff>0</xdr:colOff>
      <xdr:row>30</xdr:row>
      <xdr:rowOff>0</xdr:rowOff>
    </xdr:from>
    <xdr:to>
      <xdr:col>2</xdr:col>
      <xdr:colOff>304800</xdr:colOff>
      <xdr:row>32</xdr:row>
      <xdr:rowOff>280670</xdr:rowOff>
    </xdr:to>
    <xdr:sp>
      <xdr:nvSpPr>
        <xdr:cNvPr id="6276" name="图片 2"/>
        <xdr:cNvSpPr>
          <a:spLocks noChangeAspect="1"/>
        </xdr:cNvSpPr>
      </xdr:nvSpPr>
      <xdr:spPr>
        <a:xfrm>
          <a:off x="1828800" y="10563225"/>
          <a:ext cx="304800"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77" name="图片 2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278"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27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280"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1"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2"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311785</xdr:rowOff>
    </xdr:to>
    <xdr:sp>
      <xdr:nvSpPr>
        <xdr:cNvPr id="6283" name="图片 1"/>
        <xdr:cNvSpPr>
          <a:spLocks noChangeAspect="1"/>
        </xdr:cNvSpPr>
      </xdr:nvSpPr>
      <xdr:spPr>
        <a:xfrm>
          <a:off x="352425" y="10563225"/>
          <a:ext cx="306070"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4"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5"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6" name="图片 6"/>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7" name="图片 7"/>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8" name="图片 8"/>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89"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0"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1"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311785</xdr:rowOff>
    </xdr:to>
    <xdr:sp>
      <xdr:nvSpPr>
        <xdr:cNvPr id="6292" name="图片 1"/>
        <xdr:cNvSpPr>
          <a:spLocks noChangeAspect="1"/>
        </xdr:cNvSpPr>
      </xdr:nvSpPr>
      <xdr:spPr>
        <a:xfrm>
          <a:off x="352425" y="10563225"/>
          <a:ext cx="306070"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3"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4"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5" name="图片 6"/>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6" name="图片 7"/>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297"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29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299"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0"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1"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2"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3" name="图片 6"/>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4"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5"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311785</xdr:rowOff>
    </xdr:to>
    <xdr:sp>
      <xdr:nvSpPr>
        <xdr:cNvPr id="6306" name="图片 1"/>
        <xdr:cNvSpPr>
          <a:spLocks noChangeAspect="1"/>
        </xdr:cNvSpPr>
      </xdr:nvSpPr>
      <xdr:spPr>
        <a:xfrm>
          <a:off x="352425" y="10563225"/>
          <a:ext cx="306070"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7" name="图片 1"/>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08"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09"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10" name="图片 6"/>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11" name="图片 7"/>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12" name="图片 8"/>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311785</xdr:rowOff>
    </xdr:to>
    <xdr:sp>
      <xdr:nvSpPr>
        <xdr:cNvPr id="6313" name="图片 2"/>
        <xdr:cNvSpPr>
          <a:spLocks noChangeAspect="1"/>
        </xdr:cNvSpPr>
      </xdr:nvSpPr>
      <xdr:spPr>
        <a:xfrm>
          <a:off x="352425" y="10563225"/>
          <a:ext cx="304165" cy="31178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1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1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316"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1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1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19"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0"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1"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325"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8"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29"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0"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1"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2"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8"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3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341"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4"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5"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6"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7"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8"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4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4"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5"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7"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5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4"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5"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6"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6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3"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4"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5"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6"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7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1"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384"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7"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8"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89"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0"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1"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8"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399"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0"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7"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8"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09"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0"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1"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7"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1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3"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4"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5"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6"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7"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2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3"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4"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6"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3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3"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4"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5"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4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2"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3"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4"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5"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5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0"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6"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7"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8"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69"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70"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47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2"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3"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4"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5"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6"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7"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8"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79"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0"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1"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2"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3"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4"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5"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6"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7"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8"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89"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0"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2"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3"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4"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5"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6"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7"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8"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499"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2"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3"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4"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5"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6"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7"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8"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09"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2"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3"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5"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6"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7"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8"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19"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2"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3"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4"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5"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6"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7"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8"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29"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0"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1"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2"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3"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4"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5"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6"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7"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8"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39"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2"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3"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5"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6"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7"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8"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49"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550"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1"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2"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3"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4"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5"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6"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7"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8"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59"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0"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1"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2"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3"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4"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5"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6"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7"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8"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69"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1"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2"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3"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4"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5"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6"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7"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8"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7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1"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2"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3"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4"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5"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6"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7"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8"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8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1"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2"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4"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5"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6"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7"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8"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59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1"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2"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3"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4"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5"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6"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7"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8"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09"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0"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1"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2"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3"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4"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5"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6"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7"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8"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1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1"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2"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4"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5"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6"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7"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8"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629"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4"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635"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6"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7"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8"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39"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1"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3"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4"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648"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4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1"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2"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3"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4"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5"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5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659"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2"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3"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4"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668"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6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1"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2"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3"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4"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5"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7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1"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684"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7"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8"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89"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0"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1"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7"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8"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69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0"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7"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8"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09"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6"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7"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8"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19"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4"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727"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2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0"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1"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2"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3"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4"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3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1"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2"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3"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4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0"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1"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2"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3"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4"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7"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8"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5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0"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6"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7"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8"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69"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0"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6"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7"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79"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6"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7"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8"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8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0"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1"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5"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6"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7"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8"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79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1"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2"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3"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4"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6"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7"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09"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10"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11"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12"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13"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81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15"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16"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17"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18"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19"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0"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1"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2"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3"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4"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5"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6"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7"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8"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29"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0"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1"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2"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3"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5"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6"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7"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8"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39"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2"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3"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5"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6"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7"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8"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49"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0"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1"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2"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3"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5"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6"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7"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8"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59"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2"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3"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5"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6"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7"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8"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69"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0"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1"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2"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3"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4"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5"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6"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7"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8"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79"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0"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1"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2"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3"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4"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5"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6" name="图片 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7"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8" name="图片 21"/>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89" name="图片 2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90" name="图片 6"/>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91" name="图片 7"/>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92" name="图片 8"/>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32</xdr:row>
      <xdr:rowOff>280670</xdr:rowOff>
    </xdr:to>
    <xdr:sp>
      <xdr:nvSpPr>
        <xdr:cNvPr id="6893" name="图片 2"/>
        <xdr:cNvSpPr>
          <a:spLocks noChangeAspect="1"/>
        </xdr:cNvSpPr>
      </xdr:nvSpPr>
      <xdr:spPr>
        <a:xfrm>
          <a:off x="352425" y="10563225"/>
          <a:ext cx="30416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894"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895"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896"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897"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898"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899"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0"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1"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2"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3"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4"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5"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6"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7"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8"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09"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0"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1"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2"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4"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5"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6"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7"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8"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1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1"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2"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4"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5"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6"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7"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8"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29"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0"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1"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2"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4"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5"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6"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7"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8"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3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1"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2"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4"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5"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6"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7"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8"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49"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0"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1"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2"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3"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4"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5"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6"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7"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8"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59"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0"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1"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2"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3"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4"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5" name="图片 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6"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7" name="图片 21"/>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8" name="图片 2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69" name="图片 6"/>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70" name="图片 7"/>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71" name="图片 8"/>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30</xdr:row>
      <xdr:rowOff>301625</xdr:rowOff>
    </xdr:to>
    <xdr:sp>
      <xdr:nvSpPr>
        <xdr:cNvPr id="6972" name="图片 2"/>
        <xdr:cNvSpPr>
          <a:spLocks noChangeAspect="1"/>
        </xdr:cNvSpPr>
      </xdr:nvSpPr>
      <xdr:spPr>
        <a:xfrm>
          <a:off x="352425" y="10563225"/>
          <a:ext cx="30543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73"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74"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75"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76"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77"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978"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79"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0"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1"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2"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4"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5"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6"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7"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8"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89"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0"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306070</xdr:colOff>
      <xdr:row>30</xdr:row>
      <xdr:rowOff>301625</xdr:rowOff>
    </xdr:to>
    <xdr:sp>
      <xdr:nvSpPr>
        <xdr:cNvPr id="6991" name="图片 1"/>
        <xdr:cNvSpPr>
          <a:spLocks noChangeAspect="1"/>
        </xdr:cNvSpPr>
      </xdr:nvSpPr>
      <xdr:spPr>
        <a:xfrm>
          <a:off x="352425" y="10563225"/>
          <a:ext cx="306070"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2" name="图片 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3"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4" name="图片 21"/>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5" name="图片 2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6" name="图片 6"/>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7" name="图片 7"/>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8" name="图片 8"/>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304165</xdr:colOff>
      <xdr:row>30</xdr:row>
      <xdr:rowOff>301625</xdr:rowOff>
    </xdr:to>
    <xdr:sp>
      <xdr:nvSpPr>
        <xdr:cNvPr id="6999" name="图片 2"/>
        <xdr:cNvSpPr>
          <a:spLocks noChangeAspect="1"/>
        </xdr:cNvSpPr>
      </xdr:nvSpPr>
      <xdr:spPr>
        <a:xfrm>
          <a:off x="352425" y="10563225"/>
          <a:ext cx="304165" cy="301625"/>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0"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1"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2"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3"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4"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5"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6" name="图片 7"/>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7"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8"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09"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0"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1"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2"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3"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4" name="图片 2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5" name="图片 2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6"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7" name="图片 7"/>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8"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19"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0"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1"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2"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3"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4"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5"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6"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7"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8"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29"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0" name="图片 2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1" name="图片 2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2"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3" name="图片 7"/>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4"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5"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6"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7"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8"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39"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0"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1"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2"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3"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4"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5"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6"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7"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8"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49"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0"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1" name="图片 7"/>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2"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3"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4"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5"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6"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7"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8"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59" name="图片 2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0" name="图片 2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1"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2" name="图片 7"/>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3"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4"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5"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6"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7"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8"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69"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0"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1" name="图片 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2" name="图片 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3" name="图片 21"/>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4" name="图片 22"/>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5" name="图片 6"/>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6" name="图片 7"/>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7" name="图片 8"/>
        <xdr:cNvSpPr>
          <a:spLocks noChangeAspect="1"/>
        </xdr:cNvSpPr>
      </xdr:nvSpPr>
      <xdr:spPr>
        <a:xfrm>
          <a:off x="352425" y="10563225"/>
          <a:ext cx="305435" cy="1004570"/>
        </a:xfrm>
        <a:prstGeom prst="rect">
          <a:avLst/>
        </a:prstGeom>
        <a:noFill/>
        <a:ln w="9525">
          <a:noFill/>
        </a:ln>
      </xdr:spPr>
    </xdr:sp>
    <xdr:clientData/>
  </xdr:twoCellAnchor>
  <xdr:twoCellAnchor editAs="oneCell">
    <xdr:from>
      <xdr:col>1</xdr:col>
      <xdr:colOff>0</xdr:colOff>
      <xdr:row>30</xdr:row>
      <xdr:rowOff>0</xdr:rowOff>
    </xdr:from>
    <xdr:to>
      <xdr:col>1</xdr:col>
      <xdr:colOff>305435</xdr:colOff>
      <xdr:row>32</xdr:row>
      <xdr:rowOff>280670</xdr:rowOff>
    </xdr:to>
    <xdr:sp>
      <xdr:nvSpPr>
        <xdr:cNvPr id="7078" name="图片 2"/>
        <xdr:cNvSpPr>
          <a:spLocks noChangeAspect="1"/>
        </xdr:cNvSpPr>
      </xdr:nvSpPr>
      <xdr:spPr>
        <a:xfrm>
          <a:off x="352425" y="10563225"/>
          <a:ext cx="305435" cy="100457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tabSelected="1" topLeftCell="A31" workbookViewId="0">
      <selection activeCell="G35" sqref="G35"/>
    </sheetView>
  </sheetViews>
  <sheetFormatPr defaultColWidth="9" defaultRowHeight="13.5" outlineLevelCol="4"/>
  <cols>
    <col min="1" max="1" width="4.625" customWidth="1"/>
    <col min="2" max="2" width="19.375" customWidth="1"/>
    <col min="3" max="3" width="39" customWidth="1"/>
    <col min="4" max="4" width="26.875" customWidth="1"/>
    <col min="5" max="5" width="10.25" customWidth="1"/>
  </cols>
  <sheetData>
    <row r="1" ht="20.25" spans="1:5">
      <c r="A1" s="1" t="s">
        <v>0</v>
      </c>
      <c r="B1" s="2"/>
      <c r="C1" s="1"/>
      <c r="D1" s="1"/>
      <c r="E1" s="3"/>
    </row>
    <row r="2" ht="20.25" spans="1:5">
      <c r="A2" s="4" t="s">
        <v>1</v>
      </c>
      <c r="B2" s="5"/>
      <c r="C2" s="6"/>
      <c r="D2" s="7"/>
      <c r="E2" s="4"/>
    </row>
    <row r="3" ht="20.25" spans="1:5">
      <c r="A3" s="4" t="s">
        <v>2</v>
      </c>
      <c r="B3" s="5"/>
      <c r="C3" s="6"/>
      <c r="D3" s="7"/>
      <c r="E3" s="4"/>
    </row>
    <row r="4" spans="1:5">
      <c r="A4" s="8" t="s">
        <v>3</v>
      </c>
      <c r="B4" s="9" t="s">
        <v>4</v>
      </c>
      <c r="C4" s="10" t="s">
        <v>5</v>
      </c>
      <c r="D4" s="10" t="s">
        <v>6</v>
      </c>
      <c r="E4" s="11" t="s">
        <v>7</v>
      </c>
    </row>
    <row r="5" ht="30" customHeight="1" spans="1:5">
      <c r="A5" s="12">
        <v>1</v>
      </c>
      <c r="B5" s="13" t="s">
        <v>8</v>
      </c>
      <c r="C5" s="14" t="s">
        <v>9</v>
      </c>
      <c r="D5" s="14" t="s">
        <v>10</v>
      </c>
      <c r="E5" s="13" t="s">
        <v>11</v>
      </c>
    </row>
    <row r="6" ht="30" customHeight="1" spans="1:5">
      <c r="A6" s="12">
        <v>2</v>
      </c>
      <c r="B6" s="13" t="s">
        <v>12</v>
      </c>
      <c r="C6" s="15" t="s">
        <v>13</v>
      </c>
      <c r="D6" s="14" t="s">
        <v>14</v>
      </c>
      <c r="E6" s="13" t="s">
        <v>11</v>
      </c>
    </row>
    <row r="7" ht="30" customHeight="1" spans="1:5">
      <c r="A7" s="12">
        <v>3</v>
      </c>
      <c r="B7" s="13" t="s">
        <v>15</v>
      </c>
      <c r="C7" s="14" t="s">
        <v>16</v>
      </c>
      <c r="D7" s="14" t="s">
        <v>17</v>
      </c>
      <c r="E7" s="13" t="s">
        <v>11</v>
      </c>
    </row>
    <row r="8" ht="30" customHeight="1" spans="1:5">
      <c r="A8" s="12">
        <v>4</v>
      </c>
      <c r="B8" s="13" t="s">
        <v>18</v>
      </c>
      <c r="C8" s="14" t="s">
        <v>19</v>
      </c>
      <c r="D8" s="14" t="s">
        <v>20</v>
      </c>
      <c r="E8" s="13" t="s">
        <v>11</v>
      </c>
    </row>
    <row r="9" ht="30" customHeight="1" spans="1:5">
      <c r="A9" s="12">
        <v>5</v>
      </c>
      <c r="B9" s="13" t="s">
        <v>21</v>
      </c>
      <c r="C9" s="14" t="s">
        <v>22</v>
      </c>
      <c r="D9" s="14" t="s">
        <v>23</v>
      </c>
      <c r="E9" s="13" t="s">
        <v>24</v>
      </c>
    </row>
    <row r="10" ht="30" customHeight="1" spans="1:5">
      <c r="A10" s="12">
        <v>6</v>
      </c>
      <c r="B10" s="13" t="s">
        <v>25</v>
      </c>
      <c r="C10" s="14" t="s">
        <v>26</v>
      </c>
      <c r="D10" s="14" t="s">
        <v>23</v>
      </c>
      <c r="E10" s="13" t="s">
        <v>24</v>
      </c>
    </row>
    <row r="11" ht="30" customHeight="1" spans="1:5">
      <c r="A11" s="12">
        <v>7</v>
      </c>
      <c r="B11" s="13" t="s">
        <v>27</v>
      </c>
      <c r="C11" s="14" t="s">
        <v>28</v>
      </c>
      <c r="D11" s="14" t="s">
        <v>29</v>
      </c>
      <c r="E11" s="13" t="s">
        <v>24</v>
      </c>
    </row>
    <row r="12" ht="30" customHeight="1" spans="1:5">
      <c r="A12" s="12">
        <v>8</v>
      </c>
      <c r="B12" s="13" t="s">
        <v>30</v>
      </c>
      <c r="C12" s="15" t="s">
        <v>31</v>
      </c>
      <c r="D12" s="14" t="s">
        <v>32</v>
      </c>
      <c r="E12" s="13" t="s">
        <v>33</v>
      </c>
    </row>
    <row r="13" ht="30" customHeight="1" spans="1:5">
      <c r="A13" s="12">
        <v>9</v>
      </c>
      <c r="B13" s="13" t="s">
        <v>34</v>
      </c>
      <c r="C13" s="15" t="s">
        <v>31</v>
      </c>
      <c r="D13" s="14" t="s">
        <v>32</v>
      </c>
      <c r="E13" s="13" t="s">
        <v>35</v>
      </c>
    </row>
    <row r="14" ht="30" customHeight="1" spans="1:5">
      <c r="A14" s="12">
        <v>10</v>
      </c>
      <c r="B14" s="13" t="s">
        <v>36</v>
      </c>
      <c r="C14" s="14" t="s">
        <v>37</v>
      </c>
      <c r="D14" s="16" t="s">
        <v>38</v>
      </c>
      <c r="E14" s="13" t="s">
        <v>39</v>
      </c>
    </row>
    <row r="15" ht="30" customHeight="1" spans="1:5">
      <c r="A15" s="12">
        <v>11</v>
      </c>
      <c r="B15" s="13" t="s">
        <v>40</v>
      </c>
      <c r="C15" s="14" t="s">
        <v>41</v>
      </c>
      <c r="D15" s="16" t="s">
        <v>42</v>
      </c>
      <c r="E15" s="13" t="s">
        <v>39</v>
      </c>
    </row>
    <row r="16" ht="28.5" spans="1:5">
      <c r="A16" s="12">
        <v>12</v>
      </c>
      <c r="B16" s="13" t="s">
        <v>43</v>
      </c>
      <c r="C16" s="14" t="s">
        <v>44</v>
      </c>
      <c r="D16" s="16" t="s">
        <v>45</v>
      </c>
      <c r="E16" s="13" t="s">
        <v>39</v>
      </c>
    </row>
    <row r="17" ht="28.5" spans="1:5">
      <c r="A17" s="12">
        <v>13</v>
      </c>
      <c r="B17" s="13" t="s">
        <v>46</v>
      </c>
      <c r="C17" s="14" t="s">
        <v>47</v>
      </c>
      <c r="D17" s="17" t="s">
        <v>48</v>
      </c>
      <c r="E17" s="13" t="s">
        <v>39</v>
      </c>
    </row>
    <row r="18" ht="28.5" spans="1:5">
      <c r="A18" s="12">
        <v>14</v>
      </c>
      <c r="B18" s="13" t="s">
        <v>49</v>
      </c>
      <c r="C18" s="14" t="s">
        <v>50</v>
      </c>
      <c r="D18" s="17" t="s">
        <v>51</v>
      </c>
      <c r="E18" s="13" t="s">
        <v>39</v>
      </c>
    </row>
    <row r="19" ht="28.5" spans="1:5">
      <c r="A19" s="12">
        <v>15</v>
      </c>
      <c r="B19" s="13" t="s">
        <v>52</v>
      </c>
      <c r="C19" s="14" t="s">
        <v>53</v>
      </c>
      <c r="D19" s="17" t="s">
        <v>54</v>
      </c>
      <c r="E19" s="13" t="s">
        <v>39</v>
      </c>
    </row>
    <row r="20" ht="28.5" spans="1:5">
      <c r="A20" s="12">
        <v>16</v>
      </c>
      <c r="B20" s="13" t="s">
        <v>55</v>
      </c>
      <c r="C20" s="14" t="s">
        <v>56</v>
      </c>
      <c r="D20" s="17" t="s">
        <v>57</v>
      </c>
      <c r="E20" s="13" t="s">
        <v>39</v>
      </c>
    </row>
    <row r="21" ht="28.5" spans="1:5">
      <c r="A21" s="12">
        <v>17</v>
      </c>
      <c r="B21" s="13" t="s">
        <v>58</v>
      </c>
      <c r="C21" s="14" t="s">
        <v>59</v>
      </c>
      <c r="D21" s="17" t="s">
        <v>60</v>
      </c>
      <c r="E21" s="13" t="s">
        <v>39</v>
      </c>
    </row>
    <row r="22" ht="28.5" spans="1:5">
      <c r="A22" s="12">
        <v>18</v>
      </c>
      <c r="B22" s="13" t="s">
        <v>61</v>
      </c>
      <c r="C22" s="14" t="s">
        <v>62</v>
      </c>
      <c r="D22" s="17" t="s">
        <v>63</v>
      </c>
      <c r="E22" s="13" t="s">
        <v>39</v>
      </c>
    </row>
    <row r="23" ht="28.5" spans="1:5">
      <c r="A23" s="12">
        <v>19</v>
      </c>
      <c r="B23" s="13" t="s">
        <v>64</v>
      </c>
      <c r="C23" s="14" t="s">
        <v>65</v>
      </c>
      <c r="D23" s="17" t="s">
        <v>66</v>
      </c>
      <c r="E23" s="13" t="s">
        <v>39</v>
      </c>
    </row>
    <row r="24" ht="28.5" spans="1:5">
      <c r="A24" s="12">
        <v>20</v>
      </c>
      <c r="B24" s="18" t="s">
        <v>67</v>
      </c>
      <c r="C24" s="19" t="s">
        <v>68</v>
      </c>
      <c r="D24" s="20" t="s">
        <v>66</v>
      </c>
      <c r="E24" s="13" t="s">
        <v>39</v>
      </c>
    </row>
    <row r="25" ht="28.5" spans="1:5">
      <c r="A25" s="12">
        <v>21</v>
      </c>
      <c r="B25" s="13" t="s">
        <v>69</v>
      </c>
      <c r="C25" s="14" t="s">
        <v>70</v>
      </c>
      <c r="D25" s="17" t="s">
        <v>71</v>
      </c>
      <c r="E25" s="13" t="s">
        <v>39</v>
      </c>
    </row>
    <row r="26" ht="28.5" spans="1:5">
      <c r="A26" s="12">
        <v>22</v>
      </c>
      <c r="B26" s="13" t="s">
        <v>72</v>
      </c>
      <c r="C26" s="14" t="s">
        <v>73</v>
      </c>
      <c r="D26" s="17" t="s">
        <v>74</v>
      </c>
      <c r="E26" s="13" t="s">
        <v>39</v>
      </c>
    </row>
    <row r="27" ht="28.5" spans="1:5">
      <c r="A27" s="12">
        <v>23</v>
      </c>
      <c r="B27" s="13" t="s">
        <v>75</v>
      </c>
      <c r="C27" s="14" t="s">
        <v>76</v>
      </c>
      <c r="D27" s="17" t="s">
        <v>77</v>
      </c>
      <c r="E27" s="13" t="s">
        <v>39</v>
      </c>
    </row>
    <row r="28" ht="28.5" spans="1:5">
      <c r="A28" s="12">
        <v>24</v>
      </c>
      <c r="B28" s="13" t="s">
        <v>78</v>
      </c>
      <c r="C28" s="14" t="s">
        <v>79</v>
      </c>
      <c r="D28" s="17" t="s">
        <v>80</v>
      </c>
      <c r="E28" s="13" t="s">
        <v>81</v>
      </c>
    </row>
    <row r="29" ht="28.5" spans="1:5">
      <c r="A29" s="12">
        <v>25</v>
      </c>
      <c r="B29" s="13" t="s">
        <v>82</v>
      </c>
      <c r="C29" s="14" t="s">
        <v>37</v>
      </c>
      <c r="D29" s="16" t="s">
        <v>38</v>
      </c>
      <c r="E29" s="13" t="s">
        <v>81</v>
      </c>
    </row>
    <row r="30" ht="28.5" spans="1:5">
      <c r="A30" s="12">
        <v>26</v>
      </c>
      <c r="B30" s="13" t="s">
        <v>83</v>
      </c>
      <c r="C30" s="14" t="s">
        <v>41</v>
      </c>
      <c r="D30" s="16" t="s">
        <v>42</v>
      </c>
      <c r="E30" s="13" t="s">
        <v>81</v>
      </c>
    </row>
    <row r="31" ht="28.5" spans="1:5">
      <c r="A31" s="12">
        <v>27</v>
      </c>
      <c r="B31" s="13" t="s">
        <v>84</v>
      </c>
      <c r="C31" s="14" t="s">
        <v>44</v>
      </c>
      <c r="D31" s="16" t="s">
        <v>45</v>
      </c>
      <c r="E31" s="13" t="s">
        <v>81</v>
      </c>
    </row>
    <row r="32" ht="28.5" spans="1:5">
      <c r="A32" s="12">
        <v>28</v>
      </c>
      <c r="B32" s="13" t="s">
        <v>85</v>
      </c>
      <c r="C32" s="14" t="s">
        <v>47</v>
      </c>
      <c r="D32" s="17" t="s">
        <v>48</v>
      </c>
      <c r="E32" s="13" t="s">
        <v>81</v>
      </c>
    </row>
    <row r="33" ht="28.5" spans="1:5">
      <c r="A33" s="12">
        <v>29</v>
      </c>
      <c r="B33" s="13" t="s">
        <v>86</v>
      </c>
      <c r="C33" s="14" t="s">
        <v>50</v>
      </c>
      <c r="D33" s="17" t="s">
        <v>51</v>
      </c>
      <c r="E33" s="13" t="s">
        <v>81</v>
      </c>
    </row>
    <row r="34" ht="28.5" spans="1:5">
      <c r="A34" s="12">
        <v>30</v>
      </c>
      <c r="B34" s="13" t="s">
        <v>87</v>
      </c>
      <c r="C34" s="14" t="s">
        <v>53</v>
      </c>
      <c r="D34" s="17" t="s">
        <v>54</v>
      </c>
      <c r="E34" s="13" t="s">
        <v>81</v>
      </c>
    </row>
    <row r="35" ht="28.5" spans="1:5">
      <c r="A35" s="12">
        <v>31</v>
      </c>
      <c r="B35" s="13" t="s">
        <v>88</v>
      </c>
      <c r="C35" s="14" t="s">
        <v>56</v>
      </c>
      <c r="D35" s="17" t="s">
        <v>57</v>
      </c>
      <c r="E35" s="13" t="s">
        <v>81</v>
      </c>
    </row>
    <row r="36" ht="28.5" spans="1:5">
      <c r="A36" s="12">
        <v>32</v>
      </c>
      <c r="B36" s="13" t="s">
        <v>89</v>
      </c>
      <c r="C36" s="14" t="s">
        <v>59</v>
      </c>
      <c r="D36" s="17" t="s">
        <v>60</v>
      </c>
      <c r="E36" s="13" t="s">
        <v>81</v>
      </c>
    </row>
    <row r="37" ht="28.5" spans="1:5">
      <c r="A37" s="12">
        <v>33</v>
      </c>
      <c r="B37" s="13" t="s">
        <v>90</v>
      </c>
      <c r="C37" s="14" t="s">
        <v>65</v>
      </c>
      <c r="D37" s="17" t="s">
        <v>66</v>
      </c>
      <c r="E37" s="13" t="s">
        <v>81</v>
      </c>
    </row>
    <row r="38" ht="28.5" spans="1:5">
      <c r="A38" s="12">
        <v>34</v>
      </c>
      <c r="B38" s="18" t="s">
        <v>91</v>
      </c>
      <c r="C38" s="19" t="s">
        <v>68</v>
      </c>
      <c r="D38" s="20" t="s">
        <v>66</v>
      </c>
      <c r="E38" s="13" t="s">
        <v>81</v>
      </c>
    </row>
    <row r="39" ht="28.5" spans="1:5">
      <c r="A39" s="12">
        <v>35</v>
      </c>
      <c r="B39" s="13" t="s">
        <v>92</v>
      </c>
      <c r="C39" s="14" t="s">
        <v>70</v>
      </c>
      <c r="D39" s="17" t="s">
        <v>71</v>
      </c>
      <c r="E39" s="13" t="s">
        <v>81</v>
      </c>
    </row>
    <row r="40" ht="28.5" spans="1:5">
      <c r="A40" s="12">
        <v>36</v>
      </c>
      <c r="B40" s="13" t="s">
        <v>93</v>
      </c>
      <c r="C40" s="14" t="s">
        <v>73</v>
      </c>
      <c r="D40" s="17" t="s">
        <v>74</v>
      </c>
      <c r="E40" s="13" t="s">
        <v>81</v>
      </c>
    </row>
    <row r="41" ht="28.5" spans="1:5">
      <c r="A41" s="12">
        <v>37</v>
      </c>
      <c r="B41" s="13" t="s">
        <v>94</v>
      </c>
      <c r="C41" s="14" t="s">
        <v>76</v>
      </c>
      <c r="D41" s="17" t="s">
        <v>77</v>
      </c>
      <c r="E41" s="13" t="s">
        <v>81</v>
      </c>
    </row>
    <row r="42" ht="28.5" spans="1:5">
      <c r="A42" s="12">
        <v>38</v>
      </c>
      <c r="B42" s="13" t="s">
        <v>95</v>
      </c>
      <c r="C42" s="14" t="s">
        <v>96</v>
      </c>
      <c r="D42" s="14" t="s">
        <v>97</v>
      </c>
      <c r="E42" s="13" t="s">
        <v>98</v>
      </c>
    </row>
    <row r="43" ht="28.5" spans="1:5">
      <c r="A43" s="12">
        <v>39</v>
      </c>
      <c r="B43" s="13" t="s">
        <v>99</v>
      </c>
      <c r="C43" s="14" t="s">
        <v>100</v>
      </c>
      <c r="D43" s="14" t="s">
        <v>101</v>
      </c>
      <c r="E43" s="13" t="s">
        <v>98</v>
      </c>
    </row>
    <row r="44" ht="28.5" spans="1:5">
      <c r="A44" s="12">
        <v>40</v>
      </c>
      <c r="B44" s="13" t="s">
        <v>102</v>
      </c>
      <c r="C44" s="14" t="s">
        <v>103</v>
      </c>
      <c r="D44" s="14" t="s">
        <v>104</v>
      </c>
      <c r="E44" s="13" t="s">
        <v>105</v>
      </c>
    </row>
    <row r="45" ht="28.5" spans="1:5">
      <c r="A45" s="12">
        <v>41</v>
      </c>
      <c r="B45" s="13" t="s">
        <v>106</v>
      </c>
      <c r="C45" s="14" t="s">
        <v>107</v>
      </c>
      <c r="D45" s="14" t="s">
        <v>108</v>
      </c>
      <c r="E45" s="13" t="s">
        <v>105</v>
      </c>
    </row>
    <row r="46" ht="28.5" spans="1:5">
      <c r="A46" s="12">
        <v>42</v>
      </c>
      <c r="B46" s="13" t="s">
        <v>109</v>
      </c>
      <c r="C46" s="14" t="s">
        <v>110</v>
      </c>
      <c r="D46" s="14" t="s">
        <v>110</v>
      </c>
      <c r="E46" s="13" t="s">
        <v>105</v>
      </c>
    </row>
    <row r="47" ht="28.5" spans="1:5">
      <c r="A47" s="12">
        <v>43</v>
      </c>
      <c r="B47" s="13" t="s">
        <v>111</v>
      </c>
      <c r="C47" s="14" t="s">
        <v>107</v>
      </c>
      <c r="D47" s="14" t="s">
        <v>108</v>
      </c>
      <c r="E47" s="13" t="s">
        <v>24</v>
      </c>
    </row>
    <row r="48" ht="28.5" spans="1:5">
      <c r="A48" s="12">
        <v>44</v>
      </c>
      <c r="B48" s="13" t="s">
        <v>112</v>
      </c>
      <c r="C48" s="14" t="s">
        <v>110</v>
      </c>
      <c r="D48" s="14" t="s">
        <v>110</v>
      </c>
      <c r="E48" s="13" t="s">
        <v>24</v>
      </c>
    </row>
  </sheetData>
  <mergeCells count="3">
    <mergeCell ref="A1:E1"/>
    <mergeCell ref="A2:E2"/>
    <mergeCell ref="A3:E3"/>
  </mergeCells>
  <conditionalFormatting sqref="C6">
    <cfRule type="duplicateValues" dxfId="0" priority="3"/>
  </conditionalFormatting>
  <conditionalFormatting sqref="C12">
    <cfRule type="duplicateValues" dxfId="0" priority="2"/>
  </conditionalFormatting>
  <conditionalFormatting sqref="C13">
    <cfRule type="duplicateValues" dxfId="0" priority="1"/>
  </conditionalFormatting>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李华磊</cp:lastModifiedBy>
  <dcterms:created xsi:type="dcterms:W3CDTF">2026-06-29T03:14:00Z</dcterms:created>
  <dcterms:modified xsi:type="dcterms:W3CDTF">2026-08-03T10:57:07Z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960461BBFFDF429B97ECF9B66F615DB3</vt:lpwstr>
  </property>
  <property fmtid="{D5CDD505-2E9C-101B-9397-08002B2CF9AE}" pid="3" name="KSOProductBuildVer">
    <vt:lpwstr>2052-11.8.2.8411</vt:lpwstr>
  </property>
</Properties>
</file>