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<sst xmlns="http://schemas.openxmlformats.org/spreadsheetml/2006/main" count="252" uniqueCount="160">
  <si>
    <t>附件1</t>
  </si>
  <si>
    <t>自治区自然资源厅2026年第二十七次厅长办公会</t>
  </si>
  <si>
    <t>审查通过矿业权登记、许可发证清单</t>
  </si>
  <si>
    <t>序号</t>
  </si>
  <si>
    <t>申请序号</t>
  </si>
  <si>
    <t>项目名称</t>
  </si>
  <si>
    <t>申请人</t>
  </si>
  <si>
    <t>项目类型</t>
  </si>
  <si>
    <t>DT20266500000448</t>
  </si>
  <si>
    <t>新疆和静县布丹达坂北西铜矿勘探</t>
  </si>
  <si>
    <t>新疆维吾尔自治区地质局巴音郭楞地质大队</t>
  </si>
  <si>
    <t>探矿权续期登记</t>
  </si>
  <si>
    <t>DT20266500000335</t>
  </si>
  <si>
    <t>新疆和静县萨阿尔明山浩恩吐尔一带金矿勘探</t>
  </si>
  <si>
    <t>DT20266500000249</t>
  </si>
  <si>
    <t>新疆和静县哈尔哈提郭勒上游铅锌矿勘探</t>
  </si>
  <si>
    <t>DT20266500000455</t>
  </si>
  <si>
    <t>新疆新源县克依斯克阿吾孜萨依金矿勘探</t>
  </si>
  <si>
    <t>新疆维吾尔自治区地质局哈密地质大队</t>
  </si>
  <si>
    <t>DT20266500000408</t>
  </si>
  <si>
    <t>新疆哈巴河县多拉纳萨依金矿外围勘探</t>
  </si>
  <si>
    <t>哈巴河华泰黄金有限责任公司</t>
  </si>
  <si>
    <t>DT20266500000329</t>
  </si>
  <si>
    <t>新疆哈巴河县袄多克一带金矿勘探</t>
  </si>
  <si>
    <t>哈巴河县华源矿业有限公司</t>
  </si>
  <si>
    <t>DT20266500000330</t>
  </si>
  <si>
    <t>新疆精河县一尼勒克县木祖克铜多金属矿勘探</t>
  </si>
  <si>
    <t>新疆润鑫西脉矿业投资有限公司</t>
  </si>
  <si>
    <t>DT20266500000103</t>
  </si>
  <si>
    <t>新疆尼勒克县-精河县奈楞格勒一带铜钼矿勘探</t>
  </si>
  <si>
    <t>新疆金宝鑫矿业有限公司</t>
  </si>
  <si>
    <t>DT20266500000040</t>
  </si>
  <si>
    <t>新疆博乐市卡桑布拉克铁铜矿勘探</t>
  </si>
  <si>
    <t>乌鲁木齐来源矿业有限公司</t>
  </si>
  <si>
    <t>DT20266500000080</t>
  </si>
  <si>
    <t>新疆和静县平台金矿勘探</t>
  </si>
  <si>
    <t>西安纵横投资管理有限公司</t>
  </si>
  <si>
    <t>DT20266500000452</t>
  </si>
  <si>
    <t>新疆尼勒克县额盖力巴依萨依煤矿勘探</t>
  </si>
  <si>
    <t>乌鲁木齐金百年矿业咨询有限公司</t>
  </si>
  <si>
    <t>DT20266500000457</t>
  </si>
  <si>
    <t>新疆尼勒克县阿拉斯坦煤矿勘探</t>
  </si>
  <si>
    <t>新疆伊犁钢铁有限责任公司</t>
  </si>
  <si>
    <t>DT20266500000182</t>
  </si>
  <si>
    <t>新疆察布查尔锡伯自治县东光金铜矿勘探</t>
  </si>
  <si>
    <t>新疆维吾尔自治区地质局昌吉地质大队</t>
  </si>
  <si>
    <t>DT20266500000140</t>
  </si>
  <si>
    <t>新疆巩留县卡拉金铜钼矿勘探</t>
  </si>
  <si>
    <t>DT20266500000637</t>
  </si>
  <si>
    <t>新疆吐鲁番市孔雀沟金矿勘探</t>
  </si>
  <si>
    <t>新疆维吾尔自治区地质局地球物理化学探矿中心</t>
  </si>
  <si>
    <t>DT20256500000549</t>
  </si>
  <si>
    <t>新疆尼勒克县科克萨依金矿勘探</t>
  </si>
  <si>
    <t>伊犁金元矿业开发有限公司</t>
  </si>
  <si>
    <t>DT20266500000605</t>
  </si>
  <si>
    <t>新疆富蕴县希2区铜金矿勘探</t>
  </si>
  <si>
    <t>富蕴金蕴矿业发展有限公司</t>
  </si>
  <si>
    <t>DT20266500000586</t>
  </si>
  <si>
    <t>新疆和静县科克达坂一带南区铜矿勘探</t>
  </si>
  <si>
    <t>DT20266500000848</t>
  </si>
  <si>
    <t>新疆哈密市镜儿泉铜锂辉石矿勘探</t>
  </si>
  <si>
    <t>DT20266500000672</t>
  </si>
  <si>
    <t>新疆青河县新成铜金矿勘探</t>
  </si>
  <si>
    <t>新疆维吾尔自治区地质局区域地质调查中心</t>
  </si>
  <si>
    <t>DT20266500000114</t>
  </si>
  <si>
    <t>新疆策勒县玉龙河铜多金属矿勘探</t>
  </si>
  <si>
    <t>策勒县天合矿业有限公司</t>
  </si>
  <si>
    <t>DT20266500000561</t>
  </si>
  <si>
    <t>新疆策勒县玉龙河西一带铜多金属矿勘探</t>
  </si>
  <si>
    <t>DT20266500000879</t>
  </si>
  <si>
    <t>新疆拜城县卡尔若尔铜矿I矿区勘探</t>
  </si>
  <si>
    <t>新疆永泽中草药科技发展有限公司</t>
  </si>
  <si>
    <t>DT20266500000478</t>
  </si>
  <si>
    <t>新疆拜城县盐水沟铜矿勘探</t>
  </si>
  <si>
    <t>石河子开发区叁强棉麻购销有限公司</t>
  </si>
  <si>
    <t>DT20266500000788</t>
  </si>
  <si>
    <t>新疆吐鲁番市孔雀沟Hs－12号铜金矿勘探</t>
  </si>
  <si>
    <t>昌吉州科德地质工程有限公司</t>
  </si>
  <si>
    <t>DT20266500000517</t>
  </si>
  <si>
    <t>新疆且末县卡特里西-色娥子永滚一带铜锌矿勘探(1)</t>
  </si>
  <si>
    <t>新疆源泰矿业有限责任公司</t>
  </si>
  <si>
    <t>DT20266500000850</t>
  </si>
  <si>
    <t>新疆哈密市红柳井铜镍矿勘探</t>
  </si>
  <si>
    <t>哈密宏源资源开发有限责任公司</t>
  </si>
  <si>
    <t>DT20266500000424</t>
  </si>
  <si>
    <t>新疆策勒县阿克来克铜铅锌矿勘探</t>
  </si>
  <si>
    <t>策勒县晋鑫矿业有限责任公司</t>
  </si>
  <si>
    <t>DT20266500000915</t>
  </si>
  <si>
    <t>新疆乌恰县库恰克铁矿勘探</t>
  </si>
  <si>
    <t>乌恰县龙山矿业有限责任公司</t>
  </si>
  <si>
    <t>DT20266500000576</t>
  </si>
  <si>
    <t>新疆乌恰县老乌恰乡铁米尔坎铁矿勘探</t>
  </si>
  <si>
    <t>乌恰县唐兴矿业有限责任公司</t>
  </si>
  <si>
    <t>DT20266500000802</t>
  </si>
  <si>
    <t>新疆和静县乌斯腾沟铁锰矿勘探</t>
  </si>
  <si>
    <t>巴州紫金矿业有限责任公司</t>
  </si>
  <si>
    <t>DT20266500000563</t>
  </si>
  <si>
    <t>新疆吐鲁番市阿特乌里干铅锌多金属矿勘探</t>
  </si>
  <si>
    <t>吐鲁番市博威矿业有限公司</t>
  </si>
  <si>
    <t>DT20266500000488</t>
  </si>
  <si>
    <t>新疆霍城县克其克木斯铅锌矿勘探</t>
  </si>
  <si>
    <t>新疆苏源矿业有限公司</t>
  </si>
  <si>
    <t>DT20266500000643</t>
  </si>
  <si>
    <t>新疆吐鲁番市库都克煤矿勘探</t>
  </si>
  <si>
    <t>新疆新宝瑞矿业有限公司</t>
  </si>
  <si>
    <t>DT20266500000253</t>
  </si>
  <si>
    <t>新疆尼勒克县胡吉尔台南部煤矿勘探</t>
  </si>
  <si>
    <t>新疆维吾尔自治区地质局煤田地质中心</t>
  </si>
  <si>
    <t>DT20266500000677</t>
  </si>
  <si>
    <t>新疆青河县达布逊石墨矿勘探</t>
  </si>
  <si>
    <t>DT20266500000350</t>
  </si>
  <si>
    <t>新疆富蕴县阔什喀尔阔腊萤石矿勘探</t>
  </si>
  <si>
    <t>富蕴县富坤矿业有限责任公司</t>
  </si>
  <si>
    <t>XT20266500000467</t>
  </si>
  <si>
    <t>新疆阿克陶县巴什其木干2区铅锌矿普查</t>
  </si>
  <si>
    <t>阿克陶县丰源矿业有限公司</t>
  </si>
  <si>
    <t>勘查许可延续</t>
  </si>
  <si>
    <t>XT20266500000662</t>
  </si>
  <si>
    <t>新疆尼勒克县松湖铁矿勘探</t>
  </si>
  <si>
    <t>新疆天华矿业有限责任公司</t>
  </si>
  <si>
    <t>XT20266500000656</t>
  </si>
  <si>
    <t>XT20266500000498</t>
  </si>
  <si>
    <t>XT20266500000535</t>
  </si>
  <si>
    <t>XT20266500000471</t>
  </si>
  <si>
    <t>XT20266500000626</t>
  </si>
  <si>
    <t>XT20266500000597</t>
  </si>
  <si>
    <t>XT20266500000445</t>
  </si>
  <si>
    <t>XT20266500000430</t>
  </si>
  <si>
    <t>XT20266500000076</t>
  </si>
  <si>
    <t>XT20266500000186</t>
  </si>
  <si>
    <t>XT20266500000292</t>
  </si>
  <si>
    <t>XT20266500000294</t>
  </si>
  <si>
    <t>DT20266500000193</t>
  </si>
  <si>
    <t>新疆尼勒克县阿沙勒金多金属矿勘探</t>
  </si>
  <si>
    <t>新疆中泰锦源矿业投资有限公司</t>
  </si>
  <si>
    <t>探矿权变更登记</t>
  </si>
  <si>
    <t>DT20266500000676</t>
  </si>
  <si>
    <t>新疆哈密市白干湖金矿详查</t>
  </si>
  <si>
    <t>哈密鑫恺矿业有限公司</t>
  </si>
  <si>
    <t>DT20266500000208</t>
  </si>
  <si>
    <t>新疆巩留县库勒金矿勘探</t>
  </si>
  <si>
    <t>新疆维吾尔自治区地质局伊犁地质大队</t>
  </si>
  <si>
    <t>XT20266500000665</t>
  </si>
  <si>
    <t>新疆奇台县莫斯特-三个泉一带金矿普查</t>
  </si>
  <si>
    <t>新疆驰源矿业有限公司</t>
  </si>
  <si>
    <t>勘查许可变更</t>
  </si>
  <si>
    <t>XT20266500000280</t>
  </si>
  <si>
    <t>XT20266500000536</t>
  </si>
  <si>
    <t>DC2026650000172</t>
  </si>
  <si>
    <t>吐鲁番市鑫隆矿业有限责任公司七泉湖矿区新域煤矿</t>
  </si>
  <si>
    <t>吐鲁番市鑫隆矿业有限责任公司</t>
  </si>
  <si>
    <t>采矿权首次登记</t>
  </si>
  <si>
    <t>DC2026650000178</t>
  </si>
  <si>
    <t>新疆中泰锦源矿业投资有限公司新疆尼勒克县阿沙勒金矿</t>
  </si>
  <si>
    <t>XC2026650000178</t>
  </si>
  <si>
    <t>采矿许可首次</t>
  </si>
  <si>
    <t>DC2026650000188</t>
  </si>
  <si>
    <t>青河县惠源矿业有限责任公司青河县老山口铁矿区IV矿段铁矿</t>
  </si>
  <si>
    <t>青河县惠源矿业有限责任公司</t>
  </si>
  <si>
    <t>采矿权变更登记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</si>
</sst>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2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2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5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5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7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8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9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0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2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3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20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5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2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6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7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3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4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5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6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8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29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3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4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09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312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8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1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1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2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4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3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1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2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3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4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5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36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8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15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1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2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84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97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49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0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5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0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1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6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1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0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1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2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3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8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2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3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0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1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2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6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4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281940</xdr:rowOff>
    </xdr:to>
    <xdr:sp>
      <xdr:nvSpPr>
        <xdr:cNvPr id="549" name="图片 4"/>
        <xdr:cNvSpPr>
          <a:spLocks noChangeAspect="1"/>
        </xdr:cNvSpPr>
      </xdr:nvSpPr>
      <xdr:spPr>
        <a:xfrm>
          <a:off x="1847215" y="399097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3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4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5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8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59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3" name="图片 3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4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5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7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8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69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1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5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8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79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0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1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2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5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6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7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8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89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0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1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2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3" name="图片 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4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5" name="图片 10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6" name="图片 11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7" name="图片 6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8" name="图片 7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599" name="图片 8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281940</xdr:rowOff>
    </xdr:to>
    <xdr:sp>
      <xdr:nvSpPr>
        <xdr:cNvPr id="600" name="图片 2"/>
        <xdr:cNvSpPr>
          <a:spLocks noChangeAspect="1"/>
        </xdr:cNvSpPr>
      </xdr:nvSpPr>
      <xdr:spPr>
        <a:xfrm>
          <a:off x="1828800" y="399097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79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0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0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1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2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3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4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1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6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7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8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29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39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7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8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5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6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7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8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8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3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8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49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3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4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5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6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7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5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0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1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3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69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0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1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2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3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6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7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0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2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89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0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1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2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3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4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5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6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8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199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0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1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2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3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4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5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6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7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8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09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0" name="图片 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1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2" name="图片 21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3" name="图片 2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4" name="图片 6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5" name="图片 7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6" name="图片 8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281940</xdr:rowOff>
    </xdr:to>
    <xdr:sp>
      <xdr:nvSpPr>
        <xdr:cNvPr id="1217" name="图片 2"/>
        <xdr:cNvSpPr>
          <a:spLocks noChangeAspect="1"/>
        </xdr:cNvSpPr>
      </xdr:nvSpPr>
      <xdr:spPr>
        <a:xfrm>
          <a:off x="352425" y="435292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2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3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4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8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39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0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1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2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5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6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8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4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4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5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6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7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8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5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1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5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7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6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4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5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6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7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8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79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0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1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3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4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5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6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7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8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89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0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1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2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3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4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5" name="图片 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6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7" name="图片 21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8" name="图片 2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399" name="图片 6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0" name="图片 7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1" name="图片 8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281940</xdr:rowOff>
    </xdr:to>
    <xdr:sp>
      <xdr:nvSpPr>
        <xdr:cNvPr id="1402" name="图片 2"/>
        <xdr:cNvSpPr>
          <a:spLocks noChangeAspect="1"/>
        </xdr:cNvSpPr>
      </xdr:nvSpPr>
      <xdr:spPr>
        <a:xfrm>
          <a:off x="352425" y="435292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3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04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0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1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3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18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1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2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4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5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6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2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3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3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3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3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4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4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4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0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1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2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14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4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5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6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1457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5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6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4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49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1509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1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2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3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55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1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2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59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1610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19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39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0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5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6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6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7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8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6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0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1713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19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3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4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6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3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76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82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8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179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17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1795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1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2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6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6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6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1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6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7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7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2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3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4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388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8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1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39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397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3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0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5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6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0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8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09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0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24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2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3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4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2415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1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2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3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8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39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6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57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5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4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46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2467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3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7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8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4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51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1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39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0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5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5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2568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7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8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8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7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8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599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6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3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2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3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2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3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8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671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7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0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3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6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0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1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2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0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1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72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7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8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4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5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5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6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6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2774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7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0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3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4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6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7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5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0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2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3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43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4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285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2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2856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5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7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8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89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290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2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3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295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6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7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8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1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2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49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0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2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3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1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4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7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8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5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0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35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8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7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8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699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0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0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1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6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3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4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5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3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2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3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5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6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7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8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59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0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376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2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63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6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6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1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2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77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7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0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3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4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5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7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88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789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0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1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7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798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7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3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0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0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09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1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381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5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3816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1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2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3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5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5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5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86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3868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6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4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7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7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2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7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8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8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4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3915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1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0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1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4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5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3969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39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0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0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8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4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3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4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5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4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3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4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5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6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4072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7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8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0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0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1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2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2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1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2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35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3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0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41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4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14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0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1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15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4154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0" name="图片 4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1" name="图片 10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2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2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29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0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5" name="图片 3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6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7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38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39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1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2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3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4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5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6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47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8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49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0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5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2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3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56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5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1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2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6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4" name="图片 1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5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6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7" name="图片 6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8" name="图片 7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69" name="图片 8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307975</xdr:rowOff>
    </xdr:to>
    <xdr:sp>
      <xdr:nvSpPr>
        <xdr:cNvPr id="4770" name="图片 2"/>
        <xdr:cNvSpPr>
          <a:spLocks noChangeAspect="1"/>
        </xdr:cNvSpPr>
      </xdr:nvSpPr>
      <xdr:spPr>
        <a:xfrm>
          <a:off x="1828800" y="399097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1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2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3" name="图片 1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307975</xdr:rowOff>
    </xdr:to>
    <xdr:sp>
      <xdr:nvSpPr>
        <xdr:cNvPr id="4774" name="图片 2"/>
        <xdr:cNvSpPr>
          <a:spLocks noChangeAspect="1"/>
        </xdr:cNvSpPr>
      </xdr:nvSpPr>
      <xdr:spPr>
        <a:xfrm>
          <a:off x="1828800" y="399097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7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2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8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8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7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798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79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0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0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5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16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1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3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2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302895</xdr:rowOff>
    </xdr:to>
    <xdr:sp>
      <xdr:nvSpPr>
        <xdr:cNvPr id="4826" name="图片 4"/>
        <xdr:cNvSpPr>
          <a:spLocks noChangeAspect="1"/>
        </xdr:cNvSpPr>
      </xdr:nvSpPr>
      <xdr:spPr>
        <a:xfrm>
          <a:off x="1847215" y="399097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2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1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2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5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3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0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8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4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5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6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7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5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6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2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873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4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5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8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7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3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89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4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8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899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0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1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4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302895</xdr:rowOff>
    </xdr:to>
    <xdr:sp>
      <xdr:nvSpPr>
        <xdr:cNvPr id="4927" name="图片 4"/>
        <xdr:cNvSpPr>
          <a:spLocks noChangeAspect="1"/>
        </xdr:cNvSpPr>
      </xdr:nvSpPr>
      <xdr:spPr>
        <a:xfrm>
          <a:off x="1847215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2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2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6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7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3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1" name="图片 3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5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6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7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49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3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6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7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8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59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0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3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6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7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8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69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0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3" name="图片 10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4" name="图片 1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5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6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7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4978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7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1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6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8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2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499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1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2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3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4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09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1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1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2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3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7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2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302895</xdr:rowOff>
    </xdr:to>
    <xdr:sp>
      <xdr:nvSpPr>
        <xdr:cNvPr id="5030" name="图片 4"/>
        <xdr:cNvSpPr>
          <a:spLocks noChangeAspect="1"/>
        </xdr:cNvSpPr>
      </xdr:nvSpPr>
      <xdr:spPr>
        <a:xfrm>
          <a:off x="1847215" y="399097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4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5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6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39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0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4" name="图片 3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5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6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8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49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0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2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59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0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1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2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3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6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8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69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0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1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2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8" name="图片 6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79" name="图片 7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0" name="图片 8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1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2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3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86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7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89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0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1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093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4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5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6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7" name="图片 2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098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099" name="图片 2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1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2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3" name="图片 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4" name="图片 1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5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6" name="图片 10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302895</xdr:rowOff>
    </xdr:to>
    <xdr:sp>
      <xdr:nvSpPr>
        <xdr:cNvPr id="5107" name="图片 11"/>
        <xdr:cNvSpPr>
          <a:spLocks noChangeAspect="1"/>
        </xdr:cNvSpPr>
      </xdr:nvSpPr>
      <xdr:spPr>
        <a:xfrm>
          <a:off x="1828800" y="399097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8" name="图片 6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09" name="图片 7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0" name="图片 8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302895</xdr:rowOff>
    </xdr:to>
    <xdr:sp>
      <xdr:nvSpPr>
        <xdr:cNvPr id="5111" name="图片 2"/>
        <xdr:cNvSpPr>
          <a:spLocks noChangeAspect="1"/>
        </xdr:cNvSpPr>
      </xdr:nvSpPr>
      <xdr:spPr>
        <a:xfrm>
          <a:off x="1828800" y="399097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302895</xdr:rowOff>
    </xdr:to>
    <xdr:sp>
      <xdr:nvSpPr>
        <xdr:cNvPr id="5112" name="图片 7"/>
        <xdr:cNvSpPr>
          <a:spLocks noChangeAspect="1"/>
        </xdr:cNvSpPr>
      </xdr:nvSpPr>
      <xdr:spPr>
        <a:xfrm>
          <a:off x="1828800" y="399097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8" name="图片 4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79" name="图片 10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68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68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7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8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8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3" name="图片 3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4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5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696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7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699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0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1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2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3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4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05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6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7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08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0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0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1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4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1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19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0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2" name="图片 1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3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24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5" name="图片 6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6" name="图片 7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7" name="图片 8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311785</xdr:rowOff>
    </xdr:to>
    <xdr:sp>
      <xdr:nvSpPr>
        <xdr:cNvPr id="5728" name="图片 2"/>
        <xdr:cNvSpPr>
          <a:spLocks noChangeAspect="1"/>
        </xdr:cNvSpPr>
      </xdr:nvSpPr>
      <xdr:spPr>
        <a:xfrm>
          <a:off x="1828800" y="399097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29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0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1" name="图片 1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311785</xdr:rowOff>
    </xdr:to>
    <xdr:sp>
      <xdr:nvSpPr>
        <xdr:cNvPr id="5732" name="图片 2"/>
        <xdr:cNvSpPr>
          <a:spLocks noChangeAspect="1"/>
        </xdr:cNvSpPr>
      </xdr:nvSpPr>
      <xdr:spPr>
        <a:xfrm>
          <a:off x="1828800" y="399097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3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4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5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56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5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6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3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4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7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7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1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78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327025</xdr:colOff>
      <xdr:row>12</xdr:row>
      <xdr:rowOff>301625</xdr:rowOff>
    </xdr:to>
    <xdr:sp>
      <xdr:nvSpPr>
        <xdr:cNvPr id="5784" name="图片 4"/>
        <xdr:cNvSpPr>
          <a:spLocks noChangeAspect="1"/>
        </xdr:cNvSpPr>
      </xdr:nvSpPr>
      <xdr:spPr>
        <a:xfrm>
          <a:off x="1847215" y="399097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8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0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3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8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79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6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0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3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4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5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1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2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2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583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2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3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6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3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1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4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6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7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8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59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4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6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6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7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8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7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2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12</xdr:row>
      <xdr:rowOff>301625</xdr:rowOff>
    </xdr:to>
    <xdr:sp>
      <xdr:nvSpPr>
        <xdr:cNvPr id="5885" name="图片 4"/>
        <xdr:cNvSpPr>
          <a:spLocks noChangeAspect="1"/>
        </xdr:cNvSpPr>
      </xdr:nvSpPr>
      <xdr:spPr>
        <a:xfrm>
          <a:off x="1847215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89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0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4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899" name="图片 3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0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1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5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7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0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1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4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5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6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7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8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1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1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4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5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6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7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8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29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0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1" name="图片 10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2" name="图片 1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3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4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5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593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4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59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0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1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2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6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79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0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5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5988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8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4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7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599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8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0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0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7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8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19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2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03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2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7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4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3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5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2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3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4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5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6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0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7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2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3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4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8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8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325755</xdr:colOff>
      <xdr:row>12</xdr:row>
      <xdr:rowOff>301625</xdr:rowOff>
    </xdr:to>
    <xdr:sp>
      <xdr:nvSpPr>
        <xdr:cNvPr id="6091" name="图片 4"/>
        <xdr:cNvSpPr>
          <a:spLocks noChangeAspect="1"/>
        </xdr:cNvSpPr>
      </xdr:nvSpPr>
      <xdr:spPr>
        <a:xfrm>
          <a:off x="1847215" y="399097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5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6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7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09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0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1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5" name="图片 3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6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7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09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0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1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3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1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0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1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2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3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4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7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29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0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1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2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3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39" name="图片 6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0" name="图片 7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1" name="图片 8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2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3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4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47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8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4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0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1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2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54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5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6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7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8" name="图片 2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59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60" name="图片 2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2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3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4" name="图片 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5" name="图片 1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6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7" name="图片 10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306070</xdr:colOff>
      <xdr:row>12</xdr:row>
      <xdr:rowOff>301625</xdr:rowOff>
    </xdr:to>
    <xdr:sp>
      <xdr:nvSpPr>
        <xdr:cNvPr id="6168" name="图片 11"/>
        <xdr:cNvSpPr>
          <a:spLocks noChangeAspect="1"/>
        </xdr:cNvSpPr>
      </xdr:nvSpPr>
      <xdr:spPr>
        <a:xfrm>
          <a:off x="1828800" y="399097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69" name="图片 6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0" name="图片 7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1" name="图片 8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12</xdr:row>
      <xdr:rowOff>301625</xdr:rowOff>
    </xdr:to>
    <xdr:sp>
      <xdr:nvSpPr>
        <xdr:cNvPr id="6172" name="图片 2"/>
        <xdr:cNvSpPr>
          <a:spLocks noChangeAspect="1"/>
        </xdr:cNvSpPr>
      </xdr:nvSpPr>
      <xdr:spPr>
        <a:xfrm>
          <a:off x="1828800" y="399097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303530</xdr:colOff>
      <xdr:row>12</xdr:row>
      <xdr:rowOff>301625</xdr:rowOff>
    </xdr:to>
    <xdr:sp>
      <xdr:nvSpPr>
        <xdr:cNvPr id="6173" name="图片 7"/>
        <xdr:cNvSpPr>
          <a:spLocks noChangeAspect="1"/>
        </xdr:cNvSpPr>
      </xdr:nvSpPr>
      <xdr:spPr>
        <a:xfrm>
          <a:off x="1828800" y="399097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6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7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1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7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8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2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6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7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8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199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4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0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6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7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8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1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2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12</xdr:row>
      <xdr:rowOff>0</xdr:rowOff>
    </xdr:from>
    <xdr:to>
      <xdr:col>2</xdr:col>
      <xdr:colOff>321945</xdr:colOff>
      <xdr:row>14</xdr:row>
      <xdr:rowOff>280670</xdr:rowOff>
    </xdr:to>
    <xdr:sp>
      <xdr:nvSpPr>
        <xdr:cNvPr id="6225" name="图片 4"/>
        <xdr:cNvSpPr>
          <a:spLocks noChangeAspect="1"/>
        </xdr:cNvSpPr>
      </xdr:nvSpPr>
      <xdr:spPr>
        <a:xfrm>
          <a:off x="1847215" y="399097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29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0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1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4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5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39" name="图片 3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0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1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3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4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5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7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4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1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4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5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6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7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8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5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1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2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3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4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5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6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7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8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69" name="图片 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0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1" name="图片 10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2" name="图片 11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3" name="图片 6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4" name="图片 7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5" name="图片 8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304800</xdr:colOff>
      <xdr:row>14</xdr:row>
      <xdr:rowOff>280670</xdr:rowOff>
    </xdr:to>
    <xdr:sp>
      <xdr:nvSpPr>
        <xdr:cNvPr id="6276" name="图片 2"/>
        <xdr:cNvSpPr>
          <a:spLocks noChangeAspect="1"/>
        </xdr:cNvSpPr>
      </xdr:nvSpPr>
      <xdr:spPr>
        <a:xfrm>
          <a:off x="1828800" y="399097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7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6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7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8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89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0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49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2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3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4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5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0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5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1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3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4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2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1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2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3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4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5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1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4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5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29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0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1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2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3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6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7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39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5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6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7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8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49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2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6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8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5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5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6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7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8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69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0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1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2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4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5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6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7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8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79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0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1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2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3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4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5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6" name="图片 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7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8" name="图片 21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89" name="图片 2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0" name="图片 6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1" name="图片 7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2" name="图片 8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304165</xdr:colOff>
      <xdr:row>15</xdr:row>
      <xdr:rowOff>280670</xdr:rowOff>
    </xdr:to>
    <xdr:sp>
      <xdr:nvSpPr>
        <xdr:cNvPr id="6893" name="图片 2"/>
        <xdr:cNvSpPr>
          <a:spLocks noChangeAspect="1"/>
        </xdr:cNvSpPr>
      </xdr:nvSpPr>
      <xdr:spPr>
        <a:xfrm>
          <a:off x="352425" y="435292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09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0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4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5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6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7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8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1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1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2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4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2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0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1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2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3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4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7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3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1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3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4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0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1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2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3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4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5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6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7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59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0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1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2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3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4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5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6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7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8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69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0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1" name="图片 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2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3" name="图片 21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4" name="图片 2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5" name="图片 6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6" name="图片 7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7" name="图片 8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305435</xdr:colOff>
      <xdr:row>15</xdr:row>
      <xdr:rowOff>280670</xdr:rowOff>
    </xdr:to>
    <xdr:sp>
      <xdr:nvSpPr>
        <xdr:cNvPr id="7078" name="图片 2"/>
        <xdr:cNvSpPr>
          <a:spLocks noChangeAspect="1"/>
        </xdr:cNvSpPr>
      </xdr:nvSpPr>
      <xdr:spPr>
        <a:xfrm>
          <a:off x="352425" y="435292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7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8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09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0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1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02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0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19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0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2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7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2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327025</xdr:colOff>
      <xdr:row>14</xdr:row>
      <xdr:rowOff>299720</xdr:rowOff>
    </xdr:to>
    <xdr:sp>
      <xdr:nvSpPr>
        <xdr:cNvPr id="7130" name="图片 4"/>
        <xdr:cNvSpPr>
          <a:spLocks noChangeAspect="1"/>
        </xdr:cNvSpPr>
      </xdr:nvSpPr>
      <xdr:spPr>
        <a:xfrm>
          <a:off x="1847850" y="471487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6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39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4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4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2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59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0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1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6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17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8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79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2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7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8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19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2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3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4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5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0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1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2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3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4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8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2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14</xdr:row>
      <xdr:rowOff>299720</xdr:rowOff>
    </xdr:to>
    <xdr:sp>
      <xdr:nvSpPr>
        <xdr:cNvPr id="7231" name="图片 4"/>
        <xdr:cNvSpPr>
          <a:spLocks noChangeAspect="1"/>
        </xdr:cNvSpPr>
      </xdr:nvSpPr>
      <xdr:spPr>
        <a:xfrm>
          <a:off x="1847850" y="471487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5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6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3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0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5" name="图片 3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6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7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4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1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3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7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5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0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1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2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3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4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7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6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0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1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2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3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4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5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6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7" name="图片 10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8" name="图片 1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79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0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1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28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5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8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0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6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29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1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5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6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7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8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0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3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1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5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6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7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2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1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321945</xdr:colOff>
      <xdr:row>16</xdr:row>
      <xdr:rowOff>282575</xdr:rowOff>
    </xdr:to>
    <xdr:sp>
      <xdr:nvSpPr>
        <xdr:cNvPr id="7334" name="图片 4"/>
        <xdr:cNvSpPr>
          <a:spLocks noChangeAspect="1"/>
        </xdr:cNvSpPr>
      </xdr:nvSpPr>
      <xdr:spPr>
        <a:xfrm>
          <a:off x="1847850" y="471487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8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39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0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3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4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8" name="图片 3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49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0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2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3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4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6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5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0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3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4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5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6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7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6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0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1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2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3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4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5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6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7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8" name="图片 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79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0" name="图片 10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1" name="图片 11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2" name="图片 6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3" name="图片 7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4" name="图片 8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16</xdr:row>
      <xdr:rowOff>282575</xdr:rowOff>
    </xdr:to>
    <xdr:sp>
      <xdr:nvSpPr>
        <xdr:cNvPr id="7385" name="图片 2"/>
        <xdr:cNvSpPr>
          <a:spLocks noChangeAspect="1"/>
        </xdr:cNvSpPr>
      </xdr:nvSpPr>
      <xdr:spPr>
        <a:xfrm>
          <a:off x="1828800" y="471487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8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8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3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399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8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09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0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1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6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1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8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29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0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4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14</xdr:row>
      <xdr:rowOff>0</xdr:rowOff>
    </xdr:from>
    <xdr:to>
      <xdr:col>2</xdr:col>
      <xdr:colOff>325755</xdr:colOff>
      <xdr:row>14</xdr:row>
      <xdr:rowOff>299720</xdr:rowOff>
    </xdr:to>
    <xdr:sp>
      <xdr:nvSpPr>
        <xdr:cNvPr id="7437" name="图片 4"/>
        <xdr:cNvSpPr>
          <a:spLocks noChangeAspect="1"/>
        </xdr:cNvSpPr>
      </xdr:nvSpPr>
      <xdr:spPr>
        <a:xfrm>
          <a:off x="1847850" y="471487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3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1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2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3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6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7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4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1" name="图片 3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2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3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5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6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7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59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6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7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8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69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0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3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5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6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7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8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79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5" name="图片 6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6" name="图片 7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7" name="图片 8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88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89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0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3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4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496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7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8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49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0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1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2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3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4" name="图片 2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05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06" name="图片 2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8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09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0" name="图片 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1" name="图片 1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2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3" name="图片 10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306070</xdr:colOff>
      <xdr:row>14</xdr:row>
      <xdr:rowOff>299720</xdr:rowOff>
    </xdr:to>
    <xdr:sp>
      <xdr:nvSpPr>
        <xdr:cNvPr id="7514" name="图片 11"/>
        <xdr:cNvSpPr>
          <a:spLocks noChangeAspect="1"/>
        </xdr:cNvSpPr>
      </xdr:nvSpPr>
      <xdr:spPr>
        <a:xfrm>
          <a:off x="1828800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5" name="图片 6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6" name="图片 7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7" name="图片 8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304165</xdr:colOff>
      <xdr:row>14</xdr:row>
      <xdr:rowOff>299720</xdr:rowOff>
    </xdr:to>
    <xdr:sp>
      <xdr:nvSpPr>
        <xdr:cNvPr id="7518" name="图片 2"/>
        <xdr:cNvSpPr>
          <a:spLocks noChangeAspect="1"/>
        </xdr:cNvSpPr>
      </xdr:nvSpPr>
      <xdr:spPr>
        <a:xfrm>
          <a:off x="1828800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303530</xdr:colOff>
      <xdr:row>14</xdr:row>
      <xdr:rowOff>299720</xdr:rowOff>
    </xdr:to>
    <xdr:sp>
      <xdr:nvSpPr>
        <xdr:cNvPr id="7519" name="图片 7"/>
        <xdr:cNvSpPr>
          <a:spLocks noChangeAspect="1"/>
        </xdr:cNvSpPr>
      </xdr:nvSpPr>
      <xdr:spPr>
        <a:xfrm>
          <a:off x="1828800" y="471487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22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3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4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29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0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3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4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35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6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7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8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0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1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4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47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4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5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2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3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4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5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5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6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6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7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8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8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590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1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5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6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59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59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0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3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4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5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6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7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1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2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0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2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3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3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2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4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8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59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0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1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6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5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6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67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7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7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8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8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2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3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4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5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6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699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0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2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8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09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0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1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2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5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19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1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8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29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0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1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2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3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4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5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7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8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39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0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1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2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3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4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5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6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7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8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49" name="图片 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0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1" name="图片 21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2" name="图片 2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3" name="图片 6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4" name="图片 7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5" name="图片 8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16</xdr:row>
      <xdr:rowOff>282575</xdr:rowOff>
    </xdr:to>
    <xdr:sp>
      <xdr:nvSpPr>
        <xdr:cNvPr id="7756" name="图片 2"/>
        <xdr:cNvSpPr>
          <a:spLocks noChangeAspect="1"/>
        </xdr:cNvSpPr>
      </xdr:nvSpPr>
      <xdr:spPr>
        <a:xfrm>
          <a:off x="352425" y="471487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5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6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7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6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1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2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3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4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5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8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79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1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89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0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1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4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8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79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7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8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09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0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1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2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3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4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6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7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8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19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0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2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3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4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5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6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7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8" name="图片 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29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0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1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2" name="图片 6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3" name="图片 7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4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35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6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7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8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39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0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41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2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3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4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5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7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48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49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0" name="图片 8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1" name="图片 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2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3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306070</xdr:colOff>
      <xdr:row>14</xdr:row>
      <xdr:rowOff>299720</xdr:rowOff>
    </xdr:to>
    <xdr:sp>
      <xdr:nvSpPr>
        <xdr:cNvPr id="7854" name="图片 1"/>
        <xdr:cNvSpPr>
          <a:spLocks noChangeAspect="1"/>
        </xdr:cNvSpPr>
      </xdr:nvSpPr>
      <xdr:spPr>
        <a:xfrm>
          <a:off x="352425" y="471487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5" name="图片 1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6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7" name="图片 21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299720</xdr:rowOff>
    </xdr:to>
    <xdr:sp>
      <xdr:nvSpPr>
        <xdr:cNvPr id="7858" name="图片 22"/>
        <xdr:cNvSpPr>
          <a:spLocks noChangeAspect="1"/>
        </xdr:cNvSpPr>
      </xdr:nvSpPr>
      <xdr:spPr>
        <a:xfrm>
          <a:off x="352425" y="471487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59" name="图片 6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0" name="图片 7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1" name="图片 8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304165</xdr:colOff>
      <xdr:row>14</xdr:row>
      <xdr:rowOff>299720</xdr:rowOff>
    </xdr:to>
    <xdr:sp>
      <xdr:nvSpPr>
        <xdr:cNvPr id="7862" name="图片 2"/>
        <xdr:cNvSpPr>
          <a:spLocks noChangeAspect="1"/>
        </xdr:cNvSpPr>
      </xdr:nvSpPr>
      <xdr:spPr>
        <a:xfrm>
          <a:off x="352425" y="471487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0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0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0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1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12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5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16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7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8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19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3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4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5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6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28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2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3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3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4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5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3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41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4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5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68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69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0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671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2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3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7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6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7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8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679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89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4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5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6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7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8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69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1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2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4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0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0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1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2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3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4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7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1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1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3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2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0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1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2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3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4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5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6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7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39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0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1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2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3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4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5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6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7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8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49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0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1" name="图片 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2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3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4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5" name="图片 6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6" name="图片 7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7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758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5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4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5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6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69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0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3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4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6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7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7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7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8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89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0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1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2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3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7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5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79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1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8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89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0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1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2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3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4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5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6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7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8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899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0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1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2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3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4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5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6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7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8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09" name="图片 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0" name="图片 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1" name="图片 21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2" name="图片 22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3" name="图片 6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4" name="图片 7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43</xdr:row>
      <xdr:rowOff>285750</xdr:rowOff>
    </xdr:to>
    <xdr:sp>
      <xdr:nvSpPr>
        <xdr:cNvPr id="915" name="图片 8"/>
        <xdr:cNvSpPr>
          <a:spLocks noChangeAspect="1"/>
        </xdr:cNvSpPr>
      </xdr:nvSpPr>
      <xdr:spPr>
        <a:xfrm>
          <a:off x="352425" y="14487525"/>
          <a:ext cx="304800" cy="10096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1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5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6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2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0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1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2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3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4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7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8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3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0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6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7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8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49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0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3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7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59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6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7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8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69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0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1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2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3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5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6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7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8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79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0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1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2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3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4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5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6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7" name="图片 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8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89" name="图片 21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0" name="图片 2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1" name="图片 6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2" name="图片 7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3" name="图片 8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305435</xdr:colOff>
      <xdr:row>41</xdr:row>
      <xdr:rowOff>305435</xdr:rowOff>
    </xdr:to>
    <xdr:sp>
      <xdr:nvSpPr>
        <xdr:cNvPr id="994" name="图片 2"/>
        <xdr:cNvSpPr>
          <a:spLocks noChangeAspect="1"/>
        </xdr:cNvSpPr>
      </xdr:nvSpPr>
      <xdr:spPr>
        <a:xfrm>
          <a:off x="352425" y="14487525"/>
          <a:ext cx="30543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5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6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7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8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999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00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1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2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3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4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6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07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8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09" name="图片 8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0" name="图片 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1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2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306070</xdr:colOff>
      <xdr:row>41</xdr:row>
      <xdr:rowOff>305435</xdr:rowOff>
    </xdr:to>
    <xdr:sp>
      <xdr:nvSpPr>
        <xdr:cNvPr id="1013" name="图片 1"/>
        <xdr:cNvSpPr>
          <a:spLocks noChangeAspect="1"/>
        </xdr:cNvSpPr>
      </xdr:nvSpPr>
      <xdr:spPr>
        <a:xfrm>
          <a:off x="352425" y="14487525"/>
          <a:ext cx="30607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4" name="图片 1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5" name="图片 2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6" name="图片 21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305435</xdr:rowOff>
    </xdr:to>
    <xdr:sp>
      <xdr:nvSpPr>
        <xdr:cNvPr id="1017" name="图片 22"/>
        <xdr:cNvSpPr>
          <a:spLocks noChangeAspect="1"/>
        </xdr:cNvSpPr>
      </xdr:nvSpPr>
      <xdr:spPr>
        <a:xfrm>
          <a:off x="352425" y="14487525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8" name="图片 6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19" name="图片 7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304165</xdr:colOff>
      <xdr:row>41</xdr:row>
      <xdr:rowOff>305435</xdr:rowOff>
    </xdr:to>
    <xdr:sp>
      <xdr:nvSpPr>
        <xdr:cNvPr id="1020" name="图片 8"/>
        <xdr:cNvSpPr>
          <a:spLocks noChangeAspect="1"/>
        </xdr:cNvSpPr>
      </xdr:nvSpPr>
      <xdr:spPr>
        <a:xfrm>
          <a:off x="352425" y="14487525"/>
          <a:ext cx="30416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21" name="图片 4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22" name="图片 10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2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2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2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2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2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2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29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0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1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3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5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6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37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38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39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0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1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2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3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4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5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6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7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48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49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0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1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5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3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4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57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5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5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6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6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2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3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6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67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8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69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70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1071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7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73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7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1075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7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7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78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7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8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8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8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83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8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8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8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8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8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8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9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09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9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09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0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0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0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0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1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1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1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1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1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2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2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2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24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2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12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302895</xdr:rowOff>
    </xdr:to>
    <xdr:sp>
      <xdr:nvSpPr>
        <xdr:cNvPr id="1127" name="图片 4"/>
        <xdr:cNvSpPr>
          <a:spLocks noChangeAspect="1"/>
        </xdr:cNvSpPr>
      </xdr:nvSpPr>
      <xdr:spPr>
        <a:xfrm>
          <a:off x="1847215" y="181070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2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2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6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13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1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1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0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7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8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2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5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6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7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3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4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24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252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253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8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5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3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6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8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79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8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6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7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29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4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302895</xdr:rowOff>
    </xdr:to>
    <xdr:sp>
      <xdr:nvSpPr>
        <xdr:cNvPr id="1307" name="图片 4"/>
        <xdr:cNvSpPr>
          <a:spLocks noChangeAspect="1"/>
        </xdr:cNvSpPr>
      </xdr:nvSpPr>
      <xdr:spPr>
        <a:xfrm>
          <a:off x="1847215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0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6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1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2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21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2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32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79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79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79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79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8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09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1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5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6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2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183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3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8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3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2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4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5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6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49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0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3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4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5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6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8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5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1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2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6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1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2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3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4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5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6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8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79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0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1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281940</xdr:rowOff>
    </xdr:to>
    <xdr:sp>
      <xdr:nvSpPr>
        <xdr:cNvPr id="1882" name="图片 4"/>
        <xdr:cNvSpPr>
          <a:spLocks noChangeAspect="1"/>
        </xdr:cNvSpPr>
      </xdr:nvSpPr>
      <xdr:spPr>
        <a:xfrm>
          <a:off x="1847215" y="181070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5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6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7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8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8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1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2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6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8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89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0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1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2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3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4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0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1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2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3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8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1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5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8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29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30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31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32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193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6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3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1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7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8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49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8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59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4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6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5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6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7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8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7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2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302895</xdr:rowOff>
    </xdr:to>
    <xdr:sp>
      <xdr:nvSpPr>
        <xdr:cNvPr id="1985" name="图片 4"/>
        <xdr:cNvSpPr>
          <a:spLocks noChangeAspect="1"/>
        </xdr:cNvSpPr>
      </xdr:nvSpPr>
      <xdr:spPr>
        <a:xfrm>
          <a:off x="1847215" y="181070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8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0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1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4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1999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5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6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7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0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5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6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1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1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2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1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2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3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4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5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3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3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3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3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1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4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43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44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48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4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5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5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5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53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2054" name="图片 2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55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5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5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5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5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61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2062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6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6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65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206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2067" name="图片 7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6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69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0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5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7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1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2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3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5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6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89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0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1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2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3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8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09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5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8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09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0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1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2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6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18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281940</xdr:rowOff>
    </xdr:to>
    <xdr:sp>
      <xdr:nvSpPr>
        <xdr:cNvPr id="2119" name="图片 4"/>
        <xdr:cNvSpPr>
          <a:spLocks noChangeAspect="1"/>
        </xdr:cNvSpPr>
      </xdr:nvSpPr>
      <xdr:spPr>
        <a:xfrm>
          <a:off x="1847215" y="18107025"/>
          <a:ext cx="30353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0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1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2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3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4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5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8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29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3" name="图片 3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4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5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7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8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39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0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1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5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8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49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0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1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2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5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6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7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8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59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0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1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2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3" name="图片 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4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5" name="图片 10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6" name="图片 11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7" name="图片 6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8" name="图片 7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69" name="图片 8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281940</xdr:rowOff>
    </xdr:to>
    <xdr:sp>
      <xdr:nvSpPr>
        <xdr:cNvPr id="2170" name="图片 2"/>
        <xdr:cNvSpPr>
          <a:spLocks noChangeAspect="1"/>
        </xdr:cNvSpPr>
      </xdr:nvSpPr>
      <xdr:spPr>
        <a:xfrm>
          <a:off x="1828800" y="18107025"/>
          <a:ext cx="304800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1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2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3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4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5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6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7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8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7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0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1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2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3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5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6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7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8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89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1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2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3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5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6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7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199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1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2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3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4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5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6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7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8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09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1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2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3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4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5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6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7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19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1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2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3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5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6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7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2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0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1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2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3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4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5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6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7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8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39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1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2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3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4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5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6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7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8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4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0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1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2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3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5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6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7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8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59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0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1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2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3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4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5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6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7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8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6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0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1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2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3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4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5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6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7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7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0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1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2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3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4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5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6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7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8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0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1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2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3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5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6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7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29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0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1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2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3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4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5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6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7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8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09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0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1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2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3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4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5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6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7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8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19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0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1" name="图片 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2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3" name="图片 21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4" name="图片 2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5" name="图片 6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6" name="图片 7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7" name="图片 8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281940</xdr:rowOff>
    </xdr:to>
    <xdr:sp>
      <xdr:nvSpPr>
        <xdr:cNvPr id="2328" name="图片 2"/>
        <xdr:cNvSpPr>
          <a:spLocks noChangeAspect="1"/>
        </xdr:cNvSpPr>
      </xdr:nvSpPr>
      <xdr:spPr>
        <a:xfrm>
          <a:off x="352425" y="18468975"/>
          <a:ext cx="30416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29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0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1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2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3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4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5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6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7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8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39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0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1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2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3" name="图片 2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4" name="图片 2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5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6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7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8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49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0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1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2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3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4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5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6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7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8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59" name="图片 2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360" name="图片 2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0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1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2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3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4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5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6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7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8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69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0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1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2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3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4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5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6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7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8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79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0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1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2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3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4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5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6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7" name="图片 2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8" name="图片 2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89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0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1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2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3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4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5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6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7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8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2999" name="图片 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0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1" name="图片 21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2" name="图片 2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3" name="图片 6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4" name="图片 7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5" name="图片 8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281940</xdr:rowOff>
    </xdr:to>
    <xdr:sp>
      <xdr:nvSpPr>
        <xdr:cNvPr id="3006" name="图片 2"/>
        <xdr:cNvSpPr>
          <a:spLocks noChangeAspect="1"/>
        </xdr:cNvSpPr>
      </xdr:nvSpPr>
      <xdr:spPr>
        <a:xfrm>
          <a:off x="352425" y="18468975"/>
          <a:ext cx="305435" cy="1005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07" name="图片 4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08" name="图片 10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0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1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1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1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1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1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15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16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17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18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19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2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21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22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3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4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25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6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7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8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29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0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1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2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3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3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7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38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39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0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1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2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3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4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4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4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4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8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49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5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1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2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53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4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5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6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3057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58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59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6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3061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4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69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7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7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8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8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85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8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9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9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9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9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9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9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9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9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09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09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02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03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0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0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0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10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1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11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302895</xdr:rowOff>
    </xdr:to>
    <xdr:sp>
      <xdr:nvSpPr>
        <xdr:cNvPr id="3113" name="图片 4"/>
        <xdr:cNvSpPr>
          <a:spLocks noChangeAspect="1"/>
        </xdr:cNvSpPr>
      </xdr:nvSpPr>
      <xdr:spPr>
        <a:xfrm>
          <a:off x="1847215" y="181070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1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2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7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2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5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3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2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3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4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5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5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5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15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3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23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3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3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23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23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0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1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4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49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5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4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5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6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7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2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3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8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0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302895</xdr:rowOff>
    </xdr:to>
    <xdr:sp>
      <xdr:nvSpPr>
        <xdr:cNvPr id="3293" name="图片 4"/>
        <xdr:cNvSpPr>
          <a:spLocks noChangeAspect="1"/>
        </xdr:cNvSpPr>
      </xdr:nvSpPr>
      <xdr:spPr>
        <a:xfrm>
          <a:off x="1847215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29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2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7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0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5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1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2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3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2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39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40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41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42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4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34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4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4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47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4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4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2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8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59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0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7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8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69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0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5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7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5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6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7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8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89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3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302895</xdr:rowOff>
    </xdr:to>
    <xdr:sp>
      <xdr:nvSpPr>
        <xdr:cNvPr id="3396" name="图片 4"/>
        <xdr:cNvSpPr>
          <a:spLocks noChangeAspect="1"/>
        </xdr:cNvSpPr>
      </xdr:nvSpPr>
      <xdr:spPr>
        <a:xfrm>
          <a:off x="1847215" y="181070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39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1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2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5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0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0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6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7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8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1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5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6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7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2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2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3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2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3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4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5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6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4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4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4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5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5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55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5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3465" name="图片 2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6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6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6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6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72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3473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347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3478" name="图片 7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79" name="图片 4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80" name="图片 10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481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48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48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48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48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486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87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88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89" name="图片 3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0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1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2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3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4" name="图片 3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495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496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497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77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78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79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0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1" name="图片 8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2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3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4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585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6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7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88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589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0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1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2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3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4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59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59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59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59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599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0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601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2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3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04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5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6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7" name="图片 8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3608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609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610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611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3612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5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1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20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2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6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2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3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35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36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3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3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4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4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4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4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4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5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53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54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5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6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7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5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5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6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61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6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366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301625</xdr:rowOff>
    </xdr:to>
    <xdr:sp>
      <xdr:nvSpPr>
        <xdr:cNvPr id="3664" name="图片 4"/>
        <xdr:cNvSpPr>
          <a:spLocks noChangeAspect="1"/>
        </xdr:cNvSpPr>
      </xdr:nvSpPr>
      <xdr:spPr>
        <a:xfrm>
          <a:off x="1847215" y="181070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6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6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6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6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69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0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3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8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7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8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8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368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5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56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5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5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5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5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6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6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2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7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17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182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183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4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5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8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8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3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199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0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1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8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09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0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1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6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1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6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7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8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29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0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4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301625</xdr:rowOff>
    </xdr:to>
    <xdr:sp>
      <xdr:nvSpPr>
        <xdr:cNvPr id="4237" name="图片 4"/>
        <xdr:cNvSpPr>
          <a:spLocks noChangeAspect="1"/>
        </xdr:cNvSpPr>
      </xdr:nvSpPr>
      <xdr:spPr>
        <a:xfrm>
          <a:off x="1847215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3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2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6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4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1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7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8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59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6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7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8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6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3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7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3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4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5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6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7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28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8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1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6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29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2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3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4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0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1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2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3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4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19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29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0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1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2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3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7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3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280670</xdr:rowOff>
    </xdr:to>
    <xdr:sp>
      <xdr:nvSpPr>
        <xdr:cNvPr id="4340" name="图片 4"/>
        <xdr:cNvSpPr>
          <a:spLocks noChangeAspect="1"/>
        </xdr:cNvSpPr>
      </xdr:nvSpPr>
      <xdr:spPr>
        <a:xfrm>
          <a:off x="1847215" y="181070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5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6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49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4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5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0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1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2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69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0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1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6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7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6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7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8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89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90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39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4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399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5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6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7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0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4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5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6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7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1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2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2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2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3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4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5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6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3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0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301625</xdr:rowOff>
    </xdr:to>
    <xdr:sp>
      <xdr:nvSpPr>
        <xdr:cNvPr id="4443" name="图片 4"/>
        <xdr:cNvSpPr>
          <a:spLocks noChangeAspect="1"/>
        </xdr:cNvSpPr>
      </xdr:nvSpPr>
      <xdr:spPr>
        <a:xfrm>
          <a:off x="1847215" y="181070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8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49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2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7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5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3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4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5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6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2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3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4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79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89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90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91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92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93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49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49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49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49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49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499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1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2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03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04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0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06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0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1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11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301625</xdr:rowOff>
    </xdr:to>
    <xdr:sp>
      <xdr:nvSpPr>
        <xdr:cNvPr id="4512" name="图片 2"/>
        <xdr:cNvSpPr>
          <a:spLocks noChangeAspect="1"/>
        </xdr:cNvSpPr>
      </xdr:nvSpPr>
      <xdr:spPr>
        <a:xfrm>
          <a:off x="1828800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1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1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1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1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1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1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19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4520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21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22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2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452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301625</xdr:rowOff>
    </xdr:to>
    <xdr:sp>
      <xdr:nvSpPr>
        <xdr:cNvPr id="4525" name="图片 7"/>
        <xdr:cNvSpPr>
          <a:spLocks noChangeAspect="1"/>
        </xdr:cNvSpPr>
      </xdr:nvSpPr>
      <xdr:spPr>
        <a:xfrm>
          <a:off x="1828800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2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2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28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2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3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39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0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1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8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49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0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1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6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5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6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7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8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69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0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4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280670</xdr:rowOff>
    </xdr:to>
    <xdr:sp>
      <xdr:nvSpPr>
        <xdr:cNvPr id="4577" name="图片 4"/>
        <xdr:cNvSpPr>
          <a:spLocks noChangeAspect="1"/>
        </xdr:cNvSpPr>
      </xdr:nvSpPr>
      <xdr:spPr>
        <a:xfrm>
          <a:off x="1847215" y="181070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7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2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3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6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8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1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7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8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599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6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7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8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0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3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1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3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4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5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6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7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462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2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4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5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6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3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3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4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5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6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7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4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3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59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0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1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2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3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69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0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2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79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0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1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8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89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0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1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6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69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2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3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4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5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6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0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3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4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5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471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5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6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7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8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19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5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2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1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2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3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4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5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3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1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2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4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4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1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2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3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5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0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1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2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3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8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6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4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5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6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7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8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517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3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4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5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6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7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89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0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1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3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4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5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6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7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8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19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3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4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5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0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0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1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2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3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4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5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6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7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1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0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1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2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3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4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5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2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0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1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2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3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4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5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6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39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0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1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2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3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4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5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7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4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1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2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3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4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5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6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7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525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59" name="图片 4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60" name="图片 10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26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6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6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6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6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67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68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69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1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3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4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7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7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77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78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79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0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1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2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3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4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5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286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7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8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89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29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91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92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93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94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295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9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9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9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29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0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1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30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3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4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05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6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7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8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309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31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311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31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313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6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1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2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21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2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2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3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3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3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3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4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4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4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4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4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5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54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55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7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8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5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6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6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62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6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36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302895</xdr:rowOff>
    </xdr:to>
    <xdr:sp>
      <xdr:nvSpPr>
        <xdr:cNvPr id="5365" name="图片 4"/>
        <xdr:cNvSpPr>
          <a:spLocks noChangeAspect="1"/>
        </xdr:cNvSpPr>
      </xdr:nvSpPr>
      <xdr:spPr>
        <a:xfrm>
          <a:off x="1847215" y="181070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6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6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6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6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0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4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79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8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4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5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39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1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40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0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411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412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4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7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1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2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2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7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8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3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4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5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6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5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3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302895</xdr:rowOff>
    </xdr:to>
    <xdr:sp>
      <xdr:nvSpPr>
        <xdr:cNvPr id="5466" name="图片 4"/>
        <xdr:cNvSpPr>
          <a:spLocks noChangeAspect="1"/>
        </xdr:cNvSpPr>
      </xdr:nvSpPr>
      <xdr:spPr>
        <a:xfrm>
          <a:off x="1847215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6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1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5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7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0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7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8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8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5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6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7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49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0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2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3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4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5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6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51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1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1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0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5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2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1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2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3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3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0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1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2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3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8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4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5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0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1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2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6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6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302895</xdr:rowOff>
    </xdr:to>
    <xdr:sp>
      <xdr:nvSpPr>
        <xdr:cNvPr id="5569" name="图片 4"/>
        <xdr:cNvSpPr>
          <a:spLocks noChangeAspect="1"/>
        </xdr:cNvSpPr>
      </xdr:nvSpPr>
      <xdr:spPr>
        <a:xfrm>
          <a:off x="1847215" y="181070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4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5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8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7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3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89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0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1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59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0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5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0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5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6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7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8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19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2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2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27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28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2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3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3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3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3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3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3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3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37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5638" name="图片 2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3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4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45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46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4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5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5651" name="图片 7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52" name="图片 4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53" name="图片 10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5654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5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5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5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5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5659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1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2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3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4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5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6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67" name="图片 3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68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69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5670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1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2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3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4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5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5677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77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278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79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0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1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28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3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4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87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28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28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29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29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2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3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29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5" name="图片 1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6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297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8" name="图片 6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299" name="图片 7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300" name="图片 8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307975</xdr:rowOff>
    </xdr:to>
    <xdr:sp>
      <xdr:nvSpPr>
        <xdr:cNvPr id="6301" name="图片 2"/>
        <xdr:cNvSpPr>
          <a:spLocks noChangeAspect="1"/>
        </xdr:cNvSpPr>
      </xdr:nvSpPr>
      <xdr:spPr>
        <a:xfrm>
          <a:off x="1828800" y="18107025"/>
          <a:ext cx="30480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302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303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304" name="图片 1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307975</xdr:rowOff>
    </xdr:to>
    <xdr:sp>
      <xdr:nvSpPr>
        <xdr:cNvPr id="6305" name="图片 2"/>
        <xdr:cNvSpPr>
          <a:spLocks noChangeAspect="1"/>
        </xdr:cNvSpPr>
      </xdr:nvSpPr>
      <xdr:spPr>
        <a:xfrm>
          <a:off x="1828800" y="18107025"/>
          <a:ext cx="306070" cy="307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0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0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08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0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1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1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1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13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1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1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1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1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1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1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2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2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2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2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3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3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3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3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4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4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4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4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4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5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5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5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5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54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5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35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302895</xdr:rowOff>
    </xdr:to>
    <xdr:sp>
      <xdr:nvSpPr>
        <xdr:cNvPr id="6357" name="图片 4"/>
        <xdr:cNvSpPr>
          <a:spLocks noChangeAspect="1"/>
        </xdr:cNvSpPr>
      </xdr:nvSpPr>
      <xdr:spPr>
        <a:xfrm>
          <a:off x="1847215" y="18107025"/>
          <a:ext cx="30861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5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5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2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6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6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1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7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6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7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8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39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40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403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404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09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4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1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0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1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7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29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0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1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2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3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7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8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49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4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5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302895</xdr:rowOff>
    </xdr:to>
    <xdr:sp>
      <xdr:nvSpPr>
        <xdr:cNvPr id="6458" name="图片 4"/>
        <xdr:cNvSpPr>
          <a:spLocks noChangeAspect="1"/>
        </xdr:cNvSpPr>
      </xdr:nvSpPr>
      <xdr:spPr>
        <a:xfrm>
          <a:off x="1847215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5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4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7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6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7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47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1" name="图片 3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5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6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7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59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3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6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7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8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69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0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3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6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7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8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79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0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3" name="图片 10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4" name="图片 1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5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6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7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588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8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1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6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59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2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3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4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0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1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2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3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4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19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29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0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1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2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3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7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3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302895</xdr:rowOff>
    </xdr:to>
    <xdr:sp>
      <xdr:nvSpPr>
        <xdr:cNvPr id="6640" name="图片 4"/>
        <xdr:cNvSpPr>
          <a:spLocks noChangeAspect="1"/>
        </xdr:cNvSpPr>
      </xdr:nvSpPr>
      <xdr:spPr>
        <a:xfrm>
          <a:off x="1847215" y="18107025"/>
          <a:ext cx="3073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4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5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6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49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0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4" name="图片 3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5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6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8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59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0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1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2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69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0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1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2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3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6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8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79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0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1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2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8" name="图片 6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89" name="图片 7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90" name="图片 8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91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692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693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69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69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696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97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9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699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00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01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0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03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04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05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06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07" name="图片 2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08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6709" name="图片 2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1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2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13" name="图片 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4" name="图片 1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5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16" name="图片 10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302895</xdr:rowOff>
    </xdr:to>
    <xdr:sp>
      <xdr:nvSpPr>
        <xdr:cNvPr id="6717" name="图片 11"/>
        <xdr:cNvSpPr>
          <a:spLocks noChangeAspect="1"/>
        </xdr:cNvSpPr>
      </xdr:nvSpPr>
      <xdr:spPr>
        <a:xfrm>
          <a:off x="1828800" y="18107025"/>
          <a:ext cx="30607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8" name="图片 6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19" name="图片 7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20" name="图片 8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302895</xdr:rowOff>
    </xdr:to>
    <xdr:sp>
      <xdr:nvSpPr>
        <xdr:cNvPr id="6721" name="图片 2"/>
        <xdr:cNvSpPr>
          <a:spLocks noChangeAspect="1"/>
        </xdr:cNvSpPr>
      </xdr:nvSpPr>
      <xdr:spPr>
        <a:xfrm>
          <a:off x="1828800" y="18107025"/>
          <a:ext cx="30480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302895</xdr:rowOff>
    </xdr:to>
    <xdr:sp>
      <xdr:nvSpPr>
        <xdr:cNvPr id="6722" name="图片 7"/>
        <xdr:cNvSpPr>
          <a:spLocks noChangeAspect="1"/>
        </xdr:cNvSpPr>
      </xdr:nvSpPr>
      <xdr:spPr>
        <a:xfrm>
          <a:off x="1828800" y="18107025"/>
          <a:ext cx="30353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23" name="图片 4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24" name="图片 10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25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2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2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2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2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30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1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2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3" name="图片 3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4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5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6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7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38" name="图片 3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39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0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41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2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3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4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5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6" name="图片 8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7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8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49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50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1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2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3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54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5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6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7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8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59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6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6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6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6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64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65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66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67" name="图片 1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68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69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70" name="图片 6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71" name="图片 7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72" name="图片 8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311785</xdr:rowOff>
    </xdr:to>
    <xdr:sp>
      <xdr:nvSpPr>
        <xdr:cNvPr id="6773" name="图片 2"/>
        <xdr:cNvSpPr>
          <a:spLocks noChangeAspect="1"/>
        </xdr:cNvSpPr>
      </xdr:nvSpPr>
      <xdr:spPr>
        <a:xfrm>
          <a:off x="1828800" y="18107025"/>
          <a:ext cx="30480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74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75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76" name="图片 1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311785</xdr:rowOff>
    </xdr:to>
    <xdr:sp>
      <xdr:nvSpPr>
        <xdr:cNvPr id="6777" name="图片 2"/>
        <xdr:cNvSpPr>
          <a:spLocks noChangeAspect="1"/>
        </xdr:cNvSpPr>
      </xdr:nvSpPr>
      <xdr:spPr>
        <a:xfrm>
          <a:off x="1828800" y="18107025"/>
          <a:ext cx="306070" cy="311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7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7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0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5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8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8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8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8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1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2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79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79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00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01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2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08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0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1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1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1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1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1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9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9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9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97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898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899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00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01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0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0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0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05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0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0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327025</xdr:colOff>
      <xdr:row>51</xdr:row>
      <xdr:rowOff>301625</xdr:rowOff>
    </xdr:to>
    <xdr:sp>
      <xdr:nvSpPr>
        <xdr:cNvPr id="6908" name="图片 4"/>
        <xdr:cNvSpPr>
          <a:spLocks noChangeAspect="1"/>
        </xdr:cNvSpPr>
      </xdr:nvSpPr>
      <xdr:spPr>
        <a:xfrm>
          <a:off x="1847215" y="18107025"/>
          <a:ext cx="30861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0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3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4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7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1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2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8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29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0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7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8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39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4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4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5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54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6955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6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5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0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5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6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1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2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7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0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1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2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3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8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8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8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6999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3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4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5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69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51</xdr:row>
      <xdr:rowOff>301625</xdr:rowOff>
    </xdr:to>
    <xdr:sp>
      <xdr:nvSpPr>
        <xdr:cNvPr id="7872" name="图片 4"/>
        <xdr:cNvSpPr>
          <a:spLocks noChangeAspect="1"/>
        </xdr:cNvSpPr>
      </xdr:nvSpPr>
      <xdr:spPr>
        <a:xfrm>
          <a:off x="1847215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6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7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7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1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6" name="图片 3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7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8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8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2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3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4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8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89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1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2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3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4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5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8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0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1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2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3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4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5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6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7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8" name="图片 10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19" name="图片 1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20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21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22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792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6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2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1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7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8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39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6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7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8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49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4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5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4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5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6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7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8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6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2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280670</xdr:rowOff>
    </xdr:to>
    <xdr:sp>
      <xdr:nvSpPr>
        <xdr:cNvPr id="7975" name="图片 4"/>
        <xdr:cNvSpPr>
          <a:spLocks noChangeAspect="1"/>
        </xdr:cNvSpPr>
      </xdr:nvSpPr>
      <xdr:spPr>
        <a:xfrm>
          <a:off x="1847215" y="181070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7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0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1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4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89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5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6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7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799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4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5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6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0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1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1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1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2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3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4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5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02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2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2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29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4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3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0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1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2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49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0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1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2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7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5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7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8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69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0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1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5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325755</xdr:colOff>
      <xdr:row>51</xdr:row>
      <xdr:rowOff>301625</xdr:rowOff>
    </xdr:to>
    <xdr:sp>
      <xdr:nvSpPr>
        <xdr:cNvPr id="8078" name="图片 4"/>
        <xdr:cNvSpPr>
          <a:spLocks noChangeAspect="1"/>
        </xdr:cNvSpPr>
      </xdr:nvSpPr>
      <xdr:spPr>
        <a:xfrm>
          <a:off x="1847215" y="18107025"/>
          <a:ext cx="30734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7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2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3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4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7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8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8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2" name="图片 3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3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4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6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7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8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099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0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7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8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09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0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1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4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6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7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8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19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0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4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5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6" name="图片 6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7" name="图片 7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8" name="图片 8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29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0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1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4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35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36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37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8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39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4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41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42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43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44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45" name="图片 2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46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301625</xdr:rowOff>
    </xdr:to>
    <xdr:sp>
      <xdr:nvSpPr>
        <xdr:cNvPr id="8147" name="图片 2"/>
        <xdr:cNvSpPr>
          <a:spLocks noChangeAspect="1"/>
        </xdr:cNvSpPr>
      </xdr:nvSpPr>
      <xdr:spPr>
        <a:xfrm>
          <a:off x="1828800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4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49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0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51" name="图片 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2" name="图片 1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3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54" name="图片 10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306070</xdr:colOff>
      <xdr:row>51</xdr:row>
      <xdr:rowOff>301625</xdr:rowOff>
    </xdr:to>
    <xdr:sp>
      <xdr:nvSpPr>
        <xdr:cNvPr id="8155" name="图片 11"/>
        <xdr:cNvSpPr>
          <a:spLocks noChangeAspect="1"/>
        </xdr:cNvSpPr>
      </xdr:nvSpPr>
      <xdr:spPr>
        <a:xfrm>
          <a:off x="1828800" y="18107025"/>
          <a:ext cx="30607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6" name="图片 6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7" name="图片 7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8" name="图片 8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51</xdr:row>
      <xdr:rowOff>301625</xdr:rowOff>
    </xdr:to>
    <xdr:sp>
      <xdr:nvSpPr>
        <xdr:cNvPr id="8159" name="图片 2"/>
        <xdr:cNvSpPr>
          <a:spLocks noChangeAspect="1"/>
        </xdr:cNvSpPr>
      </xdr:nvSpPr>
      <xdr:spPr>
        <a:xfrm>
          <a:off x="1828800" y="18107025"/>
          <a:ext cx="30480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303530</xdr:colOff>
      <xdr:row>51</xdr:row>
      <xdr:rowOff>301625</xdr:rowOff>
    </xdr:to>
    <xdr:sp>
      <xdr:nvSpPr>
        <xdr:cNvPr id="8160" name="图片 7"/>
        <xdr:cNvSpPr>
          <a:spLocks noChangeAspect="1"/>
        </xdr:cNvSpPr>
      </xdr:nvSpPr>
      <xdr:spPr>
        <a:xfrm>
          <a:off x="1828800" y="18107025"/>
          <a:ext cx="303530" cy="301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3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8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6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4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5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6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79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3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4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5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6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8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1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19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1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2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3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4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5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09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18415</xdr:colOff>
      <xdr:row>51</xdr:row>
      <xdr:rowOff>0</xdr:rowOff>
    </xdr:from>
    <xdr:to>
      <xdr:col>2</xdr:col>
      <xdr:colOff>321945</xdr:colOff>
      <xdr:row>53</xdr:row>
      <xdr:rowOff>280670</xdr:rowOff>
    </xdr:to>
    <xdr:sp>
      <xdr:nvSpPr>
        <xdr:cNvPr id="8212" name="图片 4"/>
        <xdr:cNvSpPr>
          <a:spLocks noChangeAspect="1"/>
        </xdr:cNvSpPr>
      </xdr:nvSpPr>
      <xdr:spPr>
        <a:xfrm>
          <a:off x="1847215" y="18107025"/>
          <a:ext cx="30353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6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7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8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1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1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2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6" name="图片 3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7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8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2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0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1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2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3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4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8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3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1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2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3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4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5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8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49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0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1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2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3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4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5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6" name="图片 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7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8" name="图片 10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59" name="图片 11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60" name="图片 6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61" name="图片 7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62" name="图片 8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304800</xdr:colOff>
      <xdr:row>53</xdr:row>
      <xdr:rowOff>280670</xdr:rowOff>
    </xdr:to>
    <xdr:sp>
      <xdr:nvSpPr>
        <xdr:cNvPr id="8263" name="图片 2"/>
        <xdr:cNvSpPr>
          <a:spLocks noChangeAspect="1"/>
        </xdr:cNvSpPr>
      </xdr:nvSpPr>
      <xdr:spPr>
        <a:xfrm>
          <a:off x="1828800" y="18107025"/>
          <a:ext cx="304800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69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0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1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8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79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0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1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2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8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8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4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5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6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7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8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29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4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5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7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0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4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5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6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1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3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4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5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6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2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1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7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8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39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0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1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8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49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0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2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3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7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8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59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0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1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4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5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7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6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3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4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5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6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7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7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0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3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4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6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8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3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4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5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6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7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8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399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0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2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3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4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5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6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7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8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09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0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1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2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3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4" name="图片 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5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6" name="图片 21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7" name="图片 2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8" name="图片 6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19" name="图片 7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20" name="图片 8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304165</xdr:colOff>
      <xdr:row>54</xdr:row>
      <xdr:rowOff>280670</xdr:rowOff>
    </xdr:to>
    <xdr:sp>
      <xdr:nvSpPr>
        <xdr:cNvPr id="8421" name="图片 2"/>
        <xdr:cNvSpPr>
          <a:spLocks noChangeAspect="1"/>
        </xdr:cNvSpPr>
      </xdr:nvSpPr>
      <xdr:spPr>
        <a:xfrm>
          <a:off x="352425" y="18468975"/>
          <a:ext cx="30416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3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4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5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7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8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29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0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1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2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3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4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5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6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7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8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39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0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3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4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5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6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49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2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3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4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5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6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7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59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2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3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4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5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69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2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3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4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5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6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7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8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79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0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1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2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3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4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5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6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7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8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89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0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1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2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3" name="图片 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4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5" name="图片 21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6" name="图片 2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7" name="图片 6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8" name="图片 7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499" name="图片 8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305435</xdr:colOff>
      <xdr:row>54</xdr:row>
      <xdr:rowOff>280670</xdr:rowOff>
    </xdr:to>
    <xdr:sp>
      <xdr:nvSpPr>
        <xdr:cNvPr id="8500" name="图片 2"/>
        <xdr:cNvSpPr>
          <a:spLocks noChangeAspect="1"/>
        </xdr:cNvSpPr>
      </xdr:nvSpPr>
      <xdr:spPr>
        <a:xfrm>
          <a:off x="352425" y="18468975"/>
          <a:ext cx="305435" cy="1004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3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4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5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08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0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1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3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4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5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6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8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19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20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2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23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24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5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6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2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3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31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32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33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34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35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3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3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38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3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4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41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42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43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44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45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4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47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48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49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50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51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53</xdr:row>
      <xdr:rowOff>0</xdr:rowOff>
    </xdr:from>
    <xdr:to>
      <xdr:col>2</xdr:col>
      <xdr:colOff>327025</xdr:colOff>
      <xdr:row>53</xdr:row>
      <xdr:rowOff>299720</xdr:rowOff>
    </xdr:to>
    <xdr:sp>
      <xdr:nvSpPr>
        <xdr:cNvPr id="8552" name="图片 4"/>
        <xdr:cNvSpPr>
          <a:spLocks noChangeAspect="1"/>
        </xdr:cNvSpPr>
      </xdr:nvSpPr>
      <xdr:spPr>
        <a:xfrm>
          <a:off x="1847850" y="18830925"/>
          <a:ext cx="30797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5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7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8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5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1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3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4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5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6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6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2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3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4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5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8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7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1" name="图片 10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2" name="图片 1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3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4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5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8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8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2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95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59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98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599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0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1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3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4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5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09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5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6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7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1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3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4" name="图片 10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5" name="图片 1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6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7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8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29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2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5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3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2" name="图片 10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3" name="图片 1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4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5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6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8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49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0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2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53</xdr:row>
      <xdr:rowOff>0</xdr:rowOff>
    </xdr:from>
    <xdr:to>
      <xdr:col>2</xdr:col>
      <xdr:colOff>321945</xdr:colOff>
      <xdr:row>53</xdr:row>
      <xdr:rowOff>299720</xdr:rowOff>
    </xdr:to>
    <xdr:sp>
      <xdr:nvSpPr>
        <xdr:cNvPr id="8653" name="图片 4"/>
        <xdr:cNvSpPr>
          <a:spLocks noChangeAspect="1"/>
        </xdr:cNvSpPr>
      </xdr:nvSpPr>
      <xdr:spPr>
        <a:xfrm>
          <a:off x="1847850" y="18830925"/>
          <a:ext cx="30289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4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5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7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8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59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2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5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7" name="图片 3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8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69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2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3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4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5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79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2" name="图片 10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3" name="图片 1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4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5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6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89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2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3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4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5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6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7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8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699" name="图片 10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700" name="图片 1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701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702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703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70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05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06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07" name="图片 3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08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09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0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2" name="图片 3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5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6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7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8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19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0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2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3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4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5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6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7" name="图片 10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8" name="图片 1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29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0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1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2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5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6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7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8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39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0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2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5" name="图片 10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6" name="图片 1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7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8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49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0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1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2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3" name="图片 3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4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5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53</xdr:row>
      <xdr:rowOff>0</xdr:rowOff>
    </xdr:from>
    <xdr:to>
      <xdr:col>2</xdr:col>
      <xdr:colOff>321945</xdr:colOff>
      <xdr:row>55</xdr:row>
      <xdr:rowOff>282575</xdr:rowOff>
    </xdr:to>
    <xdr:sp>
      <xdr:nvSpPr>
        <xdr:cNvPr id="8756" name="图片 4"/>
        <xdr:cNvSpPr>
          <a:spLocks noChangeAspect="1"/>
        </xdr:cNvSpPr>
      </xdr:nvSpPr>
      <xdr:spPr>
        <a:xfrm>
          <a:off x="1847850" y="18830925"/>
          <a:ext cx="30289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7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8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59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0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1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2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5" name="图片 3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6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7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8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69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0" name="图片 3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1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2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4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5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6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7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8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79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0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2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5" name="图片 10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6" name="图片 1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7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8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89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0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2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3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4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5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6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7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8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799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0" name="图片 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1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2" name="图片 10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3" name="图片 11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4" name="图片 6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5" name="图片 7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6" name="图片 8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55</xdr:row>
      <xdr:rowOff>282575</xdr:rowOff>
    </xdr:to>
    <xdr:sp>
      <xdr:nvSpPr>
        <xdr:cNvPr id="8807" name="图片 2"/>
        <xdr:cNvSpPr>
          <a:spLocks noChangeAspect="1"/>
        </xdr:cNvSpPr>
      </xdr:nvSpPr>
      <xdr:spPr>
        <a:xfrm>
          <a:off x="1828800" y="18830925"/>
          <a:ext cx="304165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08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09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0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5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8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19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0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1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2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3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5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6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7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8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29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0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1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2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3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4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5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8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39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0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5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8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49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0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1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2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3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4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5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6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7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58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19050</xdr:colOff>
      <xdr:row>53</xdr:row>
      <xdr:rowOff>0</xdr:rowOff>
    </xdr:from>
    <xdr:to>
      <xdr:col>2</xdr:col>
      <xdr:colOff>325755</xdr:colOff>
      <xdr:row>53</xdr:row>
      <xdr:rowOff>299720</xdr:rowOff>
    </xdr:to>
    <xdr:sp>
      <xdr:nvSpPr>
        <xdr:cNvPr id="8859" name="图片 4"/>
        <xdr:cNvSpPr>
          <a:spLocks noChangeAspect="1"/>
        </xdr:cNvSpPr>
      </xdr:nvSpPr>
      <xdr:spPr>
        <a:xfrm>
          <a:off x="1847850" y="18830925"/>
          <a:ext cx="30670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0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1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2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3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4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5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8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69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0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3" name="图片 3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4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5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7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8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79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0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1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5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8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89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0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1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2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5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7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8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899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0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1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2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5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6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7" name="图片 6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8" name="图片 7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09" name="图片 8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10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1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2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5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16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17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18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19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20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2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22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23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24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25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26" name="图片 2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27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303530</xdr:colOff>
      <xdr:row>53</xdr:row>
      <xdr:rowOff>299720</xdr:rowOff>
    </xdr:to>
    <xdr:sp>
      <xdr:nvSpPr>
        <xdr:cNvPr id="8928" name="图片 2"/>
        <xdr:cNvSpPr>
          <a:spLocks noChangeAspect="1"/>
        </xdr:cNvSpPr>
      </xdr:nvSpPr>
      <xdr:spPr>
        <a:xfrm>
          <a:off x="1828800" y="188309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29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0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1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32" name="图片 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3" name="图片 1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4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35" name="图片 10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306070</xdr:colOff>
      <xdr:row>53</xdr:row>
      <xdr:rowOff>299720</xdr:rowOff>
    </xdr:to>
    <xdr:sp>
      <xdr:nvSpPr>
        <xdr:cNvPr id="8936" name="图片 11"/>
        <xdr:cNvSpPr>
          <a:spLocks noChangeAspect="1"/>
        </xdr:cNvSpPr>
      </xdr:nvSpPr>
      <xdr:spPr>
        <a:xfrm>
          <a:off x="1828800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7" name="图片 6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8" name="图片 7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39" name="图片 8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304165</xdr:colOff>
      <xdr:row>53</xdr:row>
      <xdr:rowOff>299720</xdr:rowOff>
    </xdr:to>
    <xdr:sp>
      <xdr:nvSpPr>
        <xdr:cNvPr id="8940" name="图片 2"/>
        <xdr:cNvSpPr>
          <a:spLocks noChangeAspect="1"/>
        </xdr:cNvSpPr>
      </xdr:nvSpPr>
      <xdr:spPr>
        <a:xfrm>
          <a:off x="1828800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303530</xdr:colOff>
      <xdr:row>53</xdr:row>
      <xdr:rowOff>299720</xdr:rowOff>
    </xdr:to>
    <xdr:sp>
      <xdr:nvSpPr>
        <xdr:cNvPr id="8941" name="图片 7"/>
        <xdr:cNvSpPr>
          <a:spLocks noChangeAspect="1"/>
        </xdr:cNvSpPr>
      </xdr:nvSpPr>
      <xdr:spPr>
        <a:xfrm>
          <a:off x="1828800" y="18830925"/>
          <a:ext cx="30353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2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3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8944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5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6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7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8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49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0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1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2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8953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4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5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56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57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8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59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0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1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2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3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4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5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6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7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68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8969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0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1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72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73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4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5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6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7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8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79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80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81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8982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3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5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6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8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0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1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2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3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4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8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899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1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2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3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4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5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6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09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0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1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9012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3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4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15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16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7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8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19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020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2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3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4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6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7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8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29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0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1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2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3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5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6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7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8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39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2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3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5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8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4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1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2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3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4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5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6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5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1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2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4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8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6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1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2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3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5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6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8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79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0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1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2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3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4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8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8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2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4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5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6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7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8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099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0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1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2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3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4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5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6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7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8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09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0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1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2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3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4" name="图片 2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5" name="图片 2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6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7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8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19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0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1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2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3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4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5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6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7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8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29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0" name="图片 2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1" name="图片 2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2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3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4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5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6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7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8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39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0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1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2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3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4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5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6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7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8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49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0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1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2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3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4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5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6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7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8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59" name="图片 2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0" name="图片 2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1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2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3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4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5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6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7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8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69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0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1" name="图片 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2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3" name="图片 21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4" name="图片 2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5" name="图片 6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6" name="图片 7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7" name="图片 8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55</xdr:row>
      <xdr:rowOff>282575</xdr:rowOff>
    </xdr:to>
    <xdr:sp>
      <xdr:nvSpPr>
        <xdr:cNvPr id="9178" name="图片 2"/>
        <xdr:cNvSpPr>
          <a:spLocks noChangeAspect="1"/>
        </xdr:cNvSpPr>
      </xdr:nvSpPr>
      <xdr:spPr>
        <a:xfrm>
          <a:off x="352425" y="18830925"/>
          <a:ext cx="304800" cy="1006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7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2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4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5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6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8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89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0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2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3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4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5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6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7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19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0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1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2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3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4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09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0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1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2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3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5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6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19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0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1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2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4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29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0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1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2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3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4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5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6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8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39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0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1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2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4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5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6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7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8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49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0" name="图片 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1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2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3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4" name="图片 6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5" name="图片 7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6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57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58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59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0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1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2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9263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64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65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6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7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8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69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70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71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72" name="图片 8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73" name="图片 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74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75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306070</xdr:colOff>
      <xdr:row>53</xdr:row>
      <xdr:rowOff>299720</xdr:rowOff>
    </xdr:to>
    <xdr:sp>
      <xdr:nvSpPr>
        <xdr:cNvPr id="9276" name="图片 1"/>
        <xdr:cNvSpPr>
          <a:spLocks noChangeAspect="1"/>
        </xdr:cNvSpPr>
      </xdr:nvSpPr>
      <xdr:spPr>
        <a:xfrm>
          <a:off x="352425" y="18830925"/>
          <a:ext cx="30607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77" name="图片 1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78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79" name="图片 21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53</xdr:row>
      <xdr:rowOff>299720</xdr:rowOff>
    </xdr:to>
    <xdr:sp>
      <xdr:nvSpPr>
        <xdr:cNvPr id="9280" name="图片 22"/>
        <xdr:cNvSpPr>
          <a:spLocks noChangeAspect="1"/>
        </xdr:cNvSpPr>
      </xdr:nvSpPr>
      <xdr:spPr>
        <a:xfrm>
          <a:off x="352425" y="18830925"/>
          <a:ext cx="304800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81" name="图片 6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82" name="图片 7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83" name="图片 8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304165</xdr:colOff>
      <xdr:row>53</xdr:row>
      <xdr:rowOff>299720</xdr:rowOff>
    </xdr:to>
    <xdr:sp>
      <xdr:nvSpPr>
        <xdr:cNvPr id="9284" name="图片 2"/>
        <xdr:cNvSpPr>
          <a:spLocks noChangeAspect="1"/>
        </xdr:cNvSpPr>
      </xdr:nvSpPr>
      <xdr:spPr>
        <a:xfrm>
          <a:off x="352425" y="18830925"/>
          <a:ext cx="304165" cy="2997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G70" sqref="G70"/>
    </sheetView>
  </sheetViews>
  <sheetFormatPr defaultColWidth="9" defaultRowHeight="13.5" outlineLevelCol="4"/>
  <cols>
    <col min="1" max="1" width="4.625" customWidth="1"/>
    <col min="2" max="2" width="19.375" customWidth="1"/>
    <col min="3" max="3" width="39" customWidth="1"/>
    <col min="4" max="4" width="26.875" customWidth="1"/>
    <col min="5" max="5" width="10.25" customWidth="1"/>
  </cols>
  <sheetData>
    <row r="1" ht="20.25" spans="1:5">
      <c r="A1" s="1" t="s">
        <v>0</v>
      </c>
      <c r="B1" s="2"/>
      <c r="C1" s="1"/>
      <c r="D1" s="1"/>
      <c r="E1" s="3"/>
    </row>
    <row r="2" ht="20.25" spans="1:5">
      <c r="A2" s="4" t="s">
        <v>1</v>
      </c>
      <c r="B2" s="5"/>
      <c r="C2" s="6"/>
      <c r="D2" s="7"/>
      <c r="E2" s="4"/>
    </row>
    <row r="3" ht="20.25" spans="1:5">
      <c r="A3" s="4" t="s">
        <v>2</v>
      </c>
      <c r="B3" s="5"/>
      <c r="C3" s="6"/>
      <c r="D3" s="7"/>
      <c r="E3" s="4"/>
    </row>
    <row r="4" spans="1:5">
      <c r="A4" s="8" t="s">
        <v>3</v>
      </c>
      <c r="B4" s="9" t="s">
        <v>4</v>
      </c>
      <c r="C4" s="10" t="s">
        <v>5</v>
      </c>
      <c r="D4" s="10" t="s">
        <v>6</v>
      </c>
      <c r="E4" s="11" t="s">
        <v>7</v>
      </c>
    </row>
    <row r="5" ht="30" customHeight="1" spans="1:5">
      <c r="A5" s="12">
        <v>1</v>
      </c>
      <c r="B5" s="13" t="s">
        <v>8</v>
      </c>
      <c r="C5" s="14" t="s">
        <v>9</v>
      </c>
      <c r="D5" s="14" t="s">
        <v>10</v>
      </c>
      <c r="E5" s="15" t="s">
        <v>11</v>
      </c>
    </row>
    <row r="6" ht="30" customHeight="1" spans="1:5">
      <c r="A6" s="12">
        <v>2</v>
      </c>
      <c r="B6" s="13" t="s">
        <v>12</v>
      </c>
      <c r="C6" s="14" t="s">
        <v>13</v>
      </c>
      <c r="D6" s="14" t="s">
        <v>10</v>
      </c>
      <c r="E6" s="15" t="s">
        <v>11</v>
      </c>
    </row>
    <row r="7" ht="30" customHeight="1" spans="1:5">
      <c r="A7" s="12">
        <v>3</v>
      </c>
      <c r="B7" s="13" t="s">
        <v>14</v>
      </c>
      <c r="C7" s="14" t="s">
        <v>15</v>
      </c>
      <c r="D7" s="14" t="s">
        <v>10</v>
      </c>
      <c r="E7" s="15" t="s">
        <v>11</v>
      </c>
    </row>
    <row r="8" ht="30" customHeight="1" spans="1:5">
      <c r="A8" s="12">
        <v>4</v>
      </c>
      <c r="B8" s="13" t="s">
        <v>16</v>
      </c>
      <c r="C8" s="14" t="s">
        <v>17</v>
      </c>
      <c r="D8" s="14" t="s">
        <v>18</v>
      </c>
      <c r="E8" s="15" t="s">
        <v>11</v>
      </c>
    </row>
    <row r="9" ht="30" customHeight="1" spans="1:5">
      <c r="A9" s="12">
        <v>5</v>
      </c>
      <c r="B9" s="13" t="s">
        <v>19</v>
      </c>
      <c r="C9" s="14" t="s">
        <v>20</v>
      </c>
      <c r="D9" s="14" t="s">
        <v>21</v>
      </c>
      <c r="E9" s="15" t="s">
        <v>11</v>
      </c>
    </row>
    <row r="10" ht="30" customHeight="1" spans="1:5">
      <c r="A10" s="12">
        <v>6</v>
      </c>
      <c r="B10" s="13" t="s">
        <v>22</v>
      </c>
      <c r="C10" s="14" t="s">
        <v>23</v>
      </c>
      <c r="D10" s="14" t="s">
        <v>24</v>
      </c>
      <c r="E10" s="15" t="s">
        <v>11</v>
      </c>
    </row>
    <row r="11" ht="30" customHeight="1" spans="1:5">
      <c r="A11" s="12">
        <v>7</v>
      </c>
      <c r="B11" s="13" t="s">
        <v>25</v>
      </c>
      <c r="C11" s="14" t="s">
        <v>26</v>
      </c>
      <c r="D11" s="14" t="s">
        <v>27</v>
      </c>
      <c r="E11" s="15" t="s">
        <v>11</v>
      </c>
    </row>
    <row r="12" ht="30" customHeight="1" spans="1:5">
      <c r="A12" s="12">
        <v>8</v>
      </c>
      <c r="B12" s="13" t="s">
        <v>28</v>
      </c>
      <c r="C12" s="14" t="s">
        <v>29</v>
      </c>
      <c r="D12" s="14" t="s">
        <v>30</v>
      </c>
      <c r="E12" s="15" t="s">
        <v>11</v>
      </c>
    </row>
    <row r="13" ht="28.5" spans="1:5">
      <c r="A13" s="12">
        <v>9</v>
      </c>
      <c r="B13" s="13" t="s">
        <v>31</v>
      </c>
      <c r="C13" s="14" t="s">
        <v>32</v>
      </c>
      <c r="D13" s="14" t="s">
        <v>33</v>
      </c>
      <c r="E13" s="15" t="s">
        <v>11</v>
      </c>
    </row>
    <row r="14" ht="28.5" spans="1:5">
      <c r="A14" s="12">
        <v>10</v>
      </c>
      <c r="B14" s="13" t="s">
        <v>34</v>
      </c>
      <c r="C14" s="14" t="s">
        <v>35</v>
      </c>
      <c r="D14" s="14" t="s">
        <v>36</v>
      </c>
      <c r="E14" s="15" t="s">
        <v>11</v>
      </c>
    </row>
    <row r="15" ht="28.5" spans="1:5">
      <c r="A15" s="12">
        <v>11</v>
      </c>
      <c r="B15" s="13" t="s">
        <v>37</v>
      </c>
      <c r="C15" s="14" t="s">
        <v>38</v>
      </c>
      <c r="D15" s="14" t="s">
        <v>39</v>
      </c>
      <c r="E15" s="15" t="s">
        <v>11</v>
      </c>
    </row>
    <row r="16" ht="28.5" spans="1:5">
      <c r="A16" s="12">
        <v>12</v>
      </c>
      <c r="B16" s="13" t="s">
        <v>40</v>
      </c>
      <c r="C16" s="14" t="s">
        <v>41</v>
      </c>
      <c r="D16" s="14" t="s">
        <v>42</v>
      </c>
      <c r="E16" s="15" t="s">
        <v>11</v>
      </c>
    </row>
    <row r="17" ht="28.5" spans="1:5">
      <c r="A17" s="12">
        <v>13</v>
      </c>
      <c r="B17" s="13" t="s">
        <v>43</v>
      </c>
      <c r="C17" s="14" t="s">
        <v>44</v>
      </c>
      <c r="D17" s="14" t="s">
        <v>45</v>
      </c>
      <c r="E17" s="15" t="s">
        <v>11</v>
      </c>
    </row>
    <row r="18" ht="28.5" spans="1:5">
      <c r="A18" s="12">
        <v>14</v>
      </c>
      <c r="B18" s="13" t="s">
        <v>46</v>
      </c>
      <c r="C18" s="14" t="s">
        <v>47</v>
      </c>
      <c r="D18" s="14" t="s">
        <v>45</v>
      </c>
      <c r="E18" s="15" t="s">
        <v>11</v>
      </c>
    </row>
    <row r="19" ht="28.5" spans="1:5">
      <c r="A19" s="12">
        <v>15</v>
      </c>
      <c r="B19" s="13" t="s">
        <v>48</v>
      </c>
      <c r="C19" s="14" t="s">
        <v>49</v>
      </c>
      <c r="D19" s="14" t="s">
        <v>50</v>
      </c>
      <c r="E19" s="15" t="s">
        <v>11</v>
      </c>
    </row>
    <row r="20" ht="28.5" spans="1:5">
      <c r="A20" s="12">
        <v>16</v>
      </c>
      <c r="B20" s="13" t="s">
        <v>51</v>
      </c>
      <c r="C20" s="14" t="s">
        <v>52</v>
      </c>
      <c r="D20" s="14" t="s">
        <v>53</v>
      </c>
      <c r="E20" s="15" t="s">
        <v>11</v>
      </c>
    </row>
    <row r="21" ht="28.5" spans="1:5">
      <c r="A21" s="12">
        <v>17</v>
      </c>
      <c r="B21" s="13" t="s">
        <v>54</v>
      </c>
      <c r="C21" s="14" t="s">
        <v>55</v>
      </c>
      <c r="D21" s="14" t="s">
        <v>56</v>
      </c>
      <c r="E21" s="15" t="s">
        <v>11</v>
      </c>
    </row>
    <row r="22" ht="28.5" spans="1:5">
      <c r="A22" s="12">
        <v>18</v>
      </c>
      <c r="B22" s="13" t="s">
        <v>57</v>
      </c>
      <c r="C22" s="14" t="s">
        <v>58</v>
      </c>
      <c r="D22" s="14" t="s">
        <v>10</v>
      </c>
      <c r="E22" s="15" t="s">
        <v>11</v>
      </c>
    </row>
    <row r="23" ht="28.5" spans="1:5">
      <c r="A23" s="12">
        <v>19</v>
      </c>
      <c r="B23" s="13" t="s">
        <v>59</v>
      </c>
      <c r="C23" s="14" t="s">
        <v>60</v>
      </c>
      <c r="D23" s="14" t="s">
        <v>18</v>
      </c>
      <c r="E23" s="15" t="s">
        <v>11</v>
      </c>
    </row>
    <row r="24" ht="28.5" spans="1:5">
      <c r="A24" s="12">
        <v>20</v>
      </c>
      <c r="B24" s="13" t="s">
        <v>61</v>
      </c>
      <c r="C24" s="14" t="s">
        <v>62</v>
      </c>
      <c r="D24" s="14" t="s">
        <v>63</v>
      </c>
      <c r="E24" s="15" t="s">
        <v>11</v>
      </c>
    </row>
    <row r="25" ht="28.5" spans="1:5">
      <c r="A25" s="12">
        <v>21</v>
      </c>
      <c r="B25" s="13" t="s">
        <v>64</v>
      </c>
      <c r="C25" s="14" t="s">
        <v>65</v>
      </c>
      <c r="D25" s="14" t="s">
        <v>66</v>
      </c>
      <c r="E25" s="15" t="s">
        <v>11</v>
      </c>
    </row>
    <row r="26" ht="28.5" spans="1:5">
      <c r="A26" s="12">
        <v>22</v>
      </c>
      <c r="B26" s="13" t="s">
        <v>67</v>
      </c>
      <c r="C26" s="14" t="s">
        <v>68</v>
      </c>
      <c r="D26" s="14" t="s">
        <v>66</v>
      </c>
      <c r="E26" s="15" t="s">
        <v>11</v>
      </c>
    </row>
    <row r="27" ht="28.5" spans="1:5">
      <c r="A27" s="12">
        <v>23</v>
      </c>
      <c r="B27" s="13" t="s">
        <v>69</v>
      </c>
      <c r="C27" s="14" t="s">
        <v>70</v>
      </c>
      <c r="D27" s="14" t="s">
        <v>71</v>
      </c>
      <c r="E27" s="15" t="s">
        <v>11</v>
      </c>
    </row>
    <row r="28" ht="28.5" spans="1:5">
      <c r="A28" s="12">
        <v>24</v>
      </c>
      <c r="B28" s="13" t="s">
        <v>72</v>
      </c>
      <c r="C28" s="14" t="s">
        <v>73</v>
      </c>
      <c r="D28" s="14" t="s">
        <v>74</v>
      </c>
      <c r="E28" s="15" t="s">
        <v>11</v>
      </c>
    </row>
    <row r="29" ht="28.5" spans="1:5">
      <c r="A29" s="12">
        <v>25</v>
      </c>
      <c r="B29" s="13" t="s">
        <v>75</v>
      </c>
      <c r="C29" s="14" t="s">
        <v>76</v>
      </c>
      <c r="D29" s="14" t="s">
        <v>77</v>
      </c>
      <c r="E29" s="15" t="s">
        <v>11</v>
      </c>
    </row>
    <row r="30" ht="28.5" spans="1:5">
      <c r="A30" s="12">
        <v>26</v>
      </c>
      <c r="B30" s="13" t="s">
        <v>78</v>
      </c>
      <c r="C30" s="14" t="s">
        <v>79</v>
      </c>
      <c r="D30" s="14" t="s">
        <v>80</v>
      </c>
      <c r="E30" s="15" t="s">
        <v>11</v>
      </c>
    </row>
    <row r="31" ht="28.5" spans="1:5">
      <c r="A31" s="12">
        <v>27</v>
      </c>
      <c r="B31" s="13" t="s">
        <v>81</v>
      </c>
      <c r="C31" s="14" t="s">
        <v>82</v>
      </c>
      <c r="D31" s="14" t="s">
        <v>83</v>
      </c>
      <c r="E31" s="15" t="s">
        <v>11</v>
      </c>
    </row>
    <row r="32" ht="28.5" spans="1:5">
      <c r="A32" s="12">
        <v>28</v>
      </c>
      <c r="B32" s="13" t="s">
        <v>84</v>
      </c>
      <c r="C32" s="14" t="s">
        <v>85</v>
      </c>
      <c r="D32" s="14" t="s">
        <v>86</v>
      </c>
      <c r="E32" s="15" t="s">
        <v>11</v>
      </c>
    </row>
    <row r="33" ht="28.5" spans="1:5">
      <c r="A33" s="12">
        <v>29</v>
      </c>
      <c r="B33" s="13" t="s">
        <v>87</v>
      </c>
      <c r="C33" s="14" t="s">
        <v>88</v>
      </c>
      <c r="D33" s="14" t="s">
        <v>89</v>
      </c>
      <c r="E33" s="15" t="s">
        <v>11</v>
      </c>
    </row>
    <row r="34" ht="28.5" spans="1:5">
      <c r="A34" s="12">
        <v>30</v>
      </c>
      <c r="B34" s="13" t="s">
        <v>90</v>
      </c>
      <c r="C34" s="14" t="s">
        <v>91</v>
      </c>
      <c r="D34" s="14" t="s">
        <v>92</v>
      </c>
      <c r="E34" s="15" t="s">
        <v>11</v>
      </c>
    </row>
    <row r="35" ht="28.5" spans="1:5">
      <c r="A35" s="12">
        <v>31</v>
      </c>
      <c r="B35" s="13" t="s">
        <v>93</v>
      </c>
      <c r="C35" s="14" t="s">
        <v>94</v>
      </c>
      <c r="D35" s="14" t="s">
        <v>95</v>
      </c>
      <c r="E35" s="15" t="s">
        <v>11</v>
      </c>
    </row>
    <row r="36" ht="28.5" spans="1:5">
      <c r="A36" s="12">
        <v>32</v>
      </c>
      <c r="B36" s="13" t="s">
        <v>96</v>
      </c>
      <c r="C36" s="14" t="s">
        <v>97</v>
      </c>
      <c r="D36" s="14" t="s">
        <v>98</v>
      </c>
      <c r="E36" s="15" t="s">
        <v>11</v>
      </c>
    </row>
    <row r="37" ht="28.5" spans="1:5">
      <c r="A37" s="12">
        <v>33</v>
      </c>
      <c r="B37" s="13" t="s">
        <v>99</v>
      </c>
      <c r="C37" s="14" t="s">
        <v>100</v>
      </c>
      <c r="D37" s="14" t="s">
        <v>101</v>
      </c>
      <c r="E37" s="15" t="s">
        <v>11</v>
      </c>
    </row>
    <row r="38" ht="28.5" spans="1:5">
      <c r="A38" s="12">
        <v>34</v>
      </c>
      <c r="B38" s="13" t="s">
        <v>102</v>
      </c>
      <c r="C38" s="14" t="s">
        <v>103</v>
      </c>
      <c r="D38" s="14" t="s">
        <v>104</v>
      </c>
      <c r="E38" s="15" t="s">
        <v>11</v>
      </c>
    </row>
    <row r="39" ht="28.5" spans="1:5">
      <c r="A39" s="12">
        <v>35</v>
      </c>
      <c r="B39" s="13" t="s">
        <v>105</v>
      </c>
      <c r="C39" s="14" t="s">
        <v>106</v>
      </c>
      <c r="D39" s="14" t="s">
        <v>107</v>
      </c>
      <c r="E39" s="15" t="s">
        <v>11</v>
      </c>
    </row>
    <row r="40" ht="28.5" spans="1:5">
      <c r="A40" s="12">
        <v>36</v>
      </c>
      <c r="B40" s="13" t="s">
        <v>108</v>
      </c>
      <c r="C40" s="14" t="s">
        <v>109</v>
      </c>
      <c r="D40" s="14" t="s">
        <v>63</v>
      </c>
      <c r="E40" s="15" t="s">
        <v>11</v>
      </c>
    </row>
    <row r="41" ht="28.5" spans="1:5">
      <c r="A41" s="12">
        <v>37</v>
      </c>
      <c r="B41" s="13" t="s">
        <v>110</v>
      </c>
      <c r="C41" s="14" t="s">
        <v>111</v>
      </c>
      <c r="D41" s="14" t="s">
        <v>112</v>
      </c>
      <c r="E41" s="15" t="s">
        <v>11</v>
      </c>
    </row>
    <row r="42" ht="28.5" spans="1:5">
      <c r="A42" s="12">
        <v>38</v>
      </c>
      <c r="B42" s="13" t="s">
        <v>113</v>
      </c>
      <c r="C42" s="14" t="s">
        <v>114</v>
      </c>
      <c r="D42" s="14" t="s">
        <v>115</v>
      </c>
      <c r="E42" s="15" t="s">
        <v>116</v>
      </c>
    </row>
    <row r="43" ht="28.5" spans="1:5">
      <c r="A43" s="12">
        <v>39</v>
      </c>
      <c r="B43" s="13" t="s">
        <v>117</v>
      </c>
      <c r="C43" s="14" t="s">
        <v>118</v>
      </c>
      <c r="D43" s="14" t="s">
        <v>119</v>
      </c>
      <c r="E43" s="15" t="s">
        <v>116</v>
      </c>
    </row>
    <row r="44" ht="28.5" spans="1:5">
      <c r="A44" s="12">
        <v>40</v>
      </c>
      <c r="B44" s="13" t="s">
        <v>120</v>
      </c>
      <c r="C44" s="14" t="s">
        <v>9</v>
      </c>
      <c r="D44" s="14" t="s">
        <v>10</v>
      </c>
      <c r="E44" s="15" t="s">
        <v>116</v>
      </c>
    </row>
    <row r="45" ht="28.5" spans="1:5">
      <c r="A45" s="12">
        <v>41</v>
      </c>
      <c r="B45" s="13" t="s">
        <v>121</v>
      </c>
      <c r="C45" s="14" t="s">
        <v>13</v>
      </c>
      <c r="D45" s="14" t="s">
        <v>10</v>
      </c>
      <c r="E45" s="15" t="s">
        <v>116</v>
      </c>
    </row>
    <row r="46" ht="28.5" spans="1:5">
      <c r="A46" s="12">
        <v>42</v>
      </c>
      <c r="B46" s="13" t="s">
        <v>122</v>
      </c>
      <c r="C46" s="14" t="s">
        <v>15</v>
      </c>
      <c r="D46" s="14" t="s">
        <v>10</v>
      </c>
      <c r="E46" s="15" t="s">
        <v>116</v>
      </c>
    </row>
    <row r="47" ht="28.5" spans="1:5">
      <c r="A47" s="12">
        <v>43</v>
      </c>
      <c r="B47" s="13" t="s">
        <v>123</v>
      </c>
      <c r="C47" s="14" t="s">
        <v>17</v>
      </c>
      <c r="D47" s="14" t="s">
        <v>18</v>
      </c>
      <c r="E47" s="15" t="s">
        <v>116</v>
      </c>
    </row>
    <row r="48" ht="28.5" spans="1:5">
      <c r="A48" s="12">
        <v>44</v>
      </c>
      <c r="B48" s="13" t="s">
        <v>124</v>
      </c>
      <c r="C48" s="14" t="s">
        <v>20</v>
      </c>
      <c r="D48" s="14" t="s">
        <v>21</v>
      </c>
      <c r="E48" s="15" t="s">
        <v>116</v>
      </c>
    </row>
    <row r="49" ht="28.5" spans="1:5">
      <c r="A49" s="12">
        <v>45</v>
      </c>
      <c r="B49" s="13" t="s">
        <v>125</v>
      </c>
      <c r="C49" s="14" t="s">
        <v>23</v>
      </c>
      <c r="D49" s="14" t="s">
        <v>24</v>
      </c>
      <c r="E49" s="15" t="s">
        <v>116</v>
      </c>
    </row>
    <row r="50" ht="28.5" spans="1:5">
      <c r="A50" s="12">
        <v>46</v>
      </c>
      <c r="B50" s="13" t="s">
        <v>126</v>
      </c>
      <c r="C50" s="14" t="s">
        <v>26</v>
      </c>
      <c r="D50" s="14" t="s">
        <v>27</v>
      </c>
      <c r="E50" s="15" t="s">
        <v>116</v>
      </c>
    </row>
    <row r="51" ht="28.5" spans="1:5">
      <c r="A51" s="12">
        <v>47</v>
      </c>
      <c r="B51" s="13" t="s">
        <v>127</v>
      </c>
      <c r="C51" s="14" t="s">
        <v>29</v>
      </c>
      <c r="D51" s="14" t="s">
        <v>30</v>
      </c>
      <c r="E51" s="15" t="s">
        <v>116</v>
      </c>
    </row>
    <row r="52" ht="28.5" spans="1:5">
      <c r="A52" s="12">
        <v>48</v>
      </c>
      <c r="B52" s="13" t="s">
        <v>128</v>
      </c>
      <c r="C52" s="14" t="s">
        <v>32</v>
      </c>
      <c r="D52" s="14" t="s">
        <v>33</v>
      </c>
      <c r="E52" s="15" t="s">
        <v>116</v>
      </c>
    </row>
    <row r="53" ht="28.5" spans="1:5">
      <c r="A53" s="12">
        <v>49</v>
      </c>
      <c r="B53" s="13" t="s">
        <v>129</v>
      </c>
      <c r="C53" s="14" t="s">
        <v>35</v>
      </c>
      <c r="D53" s="14" t="s">
        <v>36</v>
      </c>
      <c r="E53" s="15" t="s">
        <v>116</v>
      </c>
    </row>
    <row r="54" ht="28.5" spans="1:5">
      <c r="A54" s="12">
        <v>50</v>
      </c>
      <c r="B54" s="13" t="s">
        <v>130</v>
      </c>
      <c r="C54" s="14" t="s">
        <v>38</v>
      </c>
      <c r="D54" s="14" t="s">
        <v>39</v>
      </c>
      <c r="E54" s="15" t="s">
        <v>116</v>
      </c>
    </row>
    <row r="55" ht="28.5" spans="1:5">
      <c r="A55" s="12">
        <v>51</v>
      </c>
      <c r="B55" s="13" t="s">
        <v>131</v>
      </c>
      <c r="C55" s="14" t="s">
        <v>41</v>
      </c>
      <c r="D55" s="14" t="s">
        <v>42</v>
      </c>
      <c r="E55" s="15" t="s">
        <v>116</v>
      </c>
    </row>
    <row r="56" ht="28.5" spans="1:5">
      <c r="A56" s="12">
        <v>52</v>
      </c>
      <c r="B56" s="13" t="s">
        <v>132</v>
      </c>
      <c r="C56" s="14" t="s">
        <v>133</v>
      </c>
      <c r="D56" s="14" t="s">
        <v>134</v>
      </c>
      <c r="E56" s="15" t="s">
        <v>135</v>
      </c>
    </row>
    <row r="57" ht="28.5" spans="1:5">
      <c r="A57" s="12">
        <v>53</v>
      </c>
      <c r="B57" s="13" t="s">
        <v>136</v>
      </c>
      <c r="C57" s="16" t="s">
        <v>137</v>
      </c>
      <c r="D57" s="14" t="s">
        <v>138</v>
      </c>
      <c r="E57" s="15" t="s">
        <v>135</v>
      </c>
    </row>
    <row r="58" ht="28.5" spans="1:5">
      <c r="A58" s="12">
        <v>54</v>
      </c>
      <c r="B58" s="13" t="s">
        <v>139</v>
      </c>
      <c r="C58" s="14" t="s">
        <v>140</v>
      </c>
      <c r="D58" s="14" t="s">
        <v>141</v>
      </c>
      <c r="E58" s="15" t="s">
        <v>135</v>
      </c>
    </row>
    <row r="59" ht="28.5" spans="1:5">
      <c r="A59" s="12">
        <v>55</v>
      </c>
      <c r="B59" s="17" t="s">
        <v>142</v>
      </c>
      <c r="C59" s="18" t="s">
        <v>143</v>
      </c>
      <c r="D59" s="18" t="s">
        <v>144</v>
      </c>
      <c r="E59" s="15" t="s">
        <v>145</v>
      </c>
    </row>
    <row r="60" ht="28.5" spans="1:5">
      <c r="A60" s="12">
        <v>56</v>
      </c>
      <c r="B60" s="13" t="s">
        <v>146</v>
      </c>
      <c r="C60" s="14" t="s">
        <v>133</v>
      </c>
      <c r="D60" s="14" t="s">
        <v>134</v>
      </c>
      <c r="E60" s="15" t="s">
        <v>145</v>
      </c>
    </row>
    <row r="61" ht="28.5" spans="1:5">
      <c r="A61" s="12">
        <v>57</v>
      </c>
      <c r="B61" s="13" t="s">
        <v>147</v>
      </c>
      <c r="C61" s="16" t="s">
        <v>137</v>
      </c>
      <c r="D61" s="14" t="s">
        <v>138</v>
      </c>
      <c r="E61" s="15" t="s">
        <v>145</v>
      </c>
    </row>
    <row r="62" ht="28.5" spans="1:5">
      <c r="A62" s="12">
        <v>58</v>
      </c>
      <c r="B62" s="17" t="s">
        <v>148</v>
      </c>
      <c r="C62" s="19" t="s">
        <v>149</v>
      </c>
      <c r="D62" s="20" t="s">
        <v>150</v>
      </c>
      <c r="E62" s="15" t="s">
        <v>151</v>
      </c>
    </row>
    <row r="63" ht="28.5" spans="1:5">
      <c r="A63" s="12">
        <v>59</v>
      </c>
      <c r="B63" s="17" t="s">
        <v>152</v>
      </c>
      <c r="C63" s="19" t="s">
        <v>153</v>
      </c>
      <c r="D63" s="20" t="s">
        <v>134</v>
      </c>
      <c r="E63" s="15" t="s">
        <v>151</v>
      </c>
    </row>
    <row r="64" ht="28.5" spans="1:5">
      <c r="A64" s="12">
        <v>60</v>
      </c>
      <c r="B64" s="17" t="s">
        <v>154</v>
      </c>
      <c r="C64" s="19" t="s">
        <v>153</v>
      </c>
      <c r="D64" s="20" t="s">
        <v>134</v>
      </c>
      <c r="E64" s="15" t="s">
        <v>155</v>
      </c>
    </row>
    <row r="65" ht="28.5" spans="1:5">
      <c r="A65" s="12">
        <v>61</v>
      </c>
      <c r="B65" s="17" t="s">
        <v>156</v>
      </c>
      <c r="C65" s="19" t="s">
        <v>157</v>
      </c>
      <c r="D65" s="20" t="s">
        <v>158</v>
      </c>
      <c r="E65" s="15" t="s">
        <v>159</v>
      </c>
    </row>
  </sheetData>
  <mergeCells count="3">
    <mergeCell ref="A1:E1"/>
    <mergeCell ref="A2:E2"/>
    <mergeCell ref="A3:E3"/>
  </mergeCells>
  <conditionalFormatting sqref="B39">
    <cfRule type="duplicateValues" dxfId="0" priority="7"/>
  </conditionalFormatting>
  <conditionalFormatting sqref="C39">
    <cfRule type="duplicateValues" dxfId="0" priority="12"/>
  </conditionalFormatting>
  <conditionalFormatting sqref="B42">
    <cfRule type="duplicateValues" dxfId="0" priority="5"/>
  </conditionalFormatting>
  <conditionalFormatting sqref="C42">
    <cfRule type="duplicateValues" dxfId="0" priority="10"/>
  </conditionalFormatting>
  <conditionalFormatting sqref="D42">
    <cfRule type="duplicateValues" dxfId="0" priority="9"/>
  </conditionalFormatting>
  <conditionalFormatting sqref="C57">
    <cfRule type="duplicateValues" dxfId="0" priority="2"/>
  </conditionalFormatting>
  <conditionalFormatting sqref="C61">
    <cfRule type="duplicateValues" dxfId="0" priority="1"/>
  </conditionalFormatting>
  <conditionalFormatting sqref="B17:B18">
    <cfRule type="duplicateValues" dxfId="0" priority="6"/>
  </conditionalFormatting>
  <conditionalFormatting sqref="B44:B55">
    <cfRule type="duplicateValues" dxfId="0" priority="3"/>
  </conditionalFormatting>
  <conditionalFormatting sqref="C17:C18">
    <cfRule type="duplicateValues" dxfId="0" priority="11"/>
  </conditionalFormatting>
  <conditionalFormatting sqref="C44:C55">
    <cfRule type="duplicateValues" dxfId="0" priority="4"/>
  </conditionalFormatting>
  <conditionalFormatting sqref="B5:B16 B40:B41 B19:B38">
    <cfRule type="duplicateValues" dxfId="0" priority="8"/>
  </conditionalFormatting>
  <conditionalFormatting sqref="C5:C16 C40:C41 C19:C38">
    <cfRule type="duplicateValues" dxfId="0" priority="13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李华磊</cp:lastModifiedBy>
  <dcterms:created xsi:type="dcterms:W3CDTF">2026-06-29T03:14:00Z</dcterms:created>
  <dcterms:modified xsi:type="dcterms:W3CDTF">2026-09-18T10:33:00Z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960461BBFFDF429B97ECF9B66F615DB3</vt:lpwstr>
  </property>
  <property fmtid="{D5CDD505-2E9C-101B-9397-08002B2CF9AE}" pid="3" name="KSOProductBuildVer">
    <vt:lpwstr>2052-11.8.2.8411</vt:lpwstr>
  </property>
</Properties>
</file>